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" windowWidth="16080" windowHeight="6405" activeTab="0"/>
  </bookViews>
  <sheets>
    <sheet name="Данные" sheetId="1" r:id="rId1"/>
    <sheet name="Пояснения" sheetId="2" r:id="rId2"/>
  </sheets>
  <definedNames>
    <definedName name="вводный">'Пояснения'!$B$5:$B$63</definedName>
    <definedName name="имя">'Пояснения'!$B$5:$B$63</definedName>
    <definedName name="пояснения" localSheetId="1">'Пояснения'!$B$5:$B$47</definedName>
    <definedName name="Тип" localSheetId="1">'Пояснения'!$B$5:$B$42</definedName>
    <definedName name="уроки">'Пояснения'!$B$5:$B$63</definedName>
    <definedName name="экскурсия">'Пояснения'!$B$5:$B$47</definedName>
  </definedNames>
  <calcPr fullCalcOnLoad="1"/>
</workbook>
</file>

<file path=xl/sharedStrings.xml><?xml version="1.0" encoding="utf-8"?>
<sst xmlns="http://schemas.openxmlformats.org/spreadsheetml/2006/main" count="744" uniqueCount="385">
  <si>
    <t>Тема занятия</t>
  </si>
  <si>
    <t>Домашнее задание</t>
  </si>
  <si>
    <t>Тип занятия</t>
  </si>
  <si>
    <t>Количество часов</t>
  </si>
  <si>
    <t>Тип занятия может быть:</t>
  </si>
  <si>
    <t>диктант</t>
  </si>
  <si>
    <t>зачет</t>
  </si>
  <si>
    <t>изложение</t>
  </si>
  <si>
    <t>итоговый</t>
  </si>
  <si>
    <t>контроль аудирования</t>
  </si>
  <si>
    <t>контроль говорения</t>
  </si>
  <si>
    <t>контрольная работа</t>
  </si>
  <si>
    <t>контрольное списывание</t>
  </si>
  <si>
    <t>контроль письма</t>
  </si>
  <si>
    <t>контроль чтения</t>
  </si>
  <si>
    <t>лабораторная работа</t>
  </si>
  <si>
    <t>обычный</t>
  </si>
  <si>
    <t>открытый</t>
  </si>
  <si>
    <t>практикум</t>
  </si>
  <si>
    <t>практическая работа</t>
  </si>
  <si>
    <t>проверка навыков чтения</t>
  </si>
  <si>
    <t>самостоятельная работа</t>
  </si>
  <si>
    <t>сочинение</t>
  </si>
  <si>
    <t>тест</t>
  </si>
  <si>
    <t>чтение наизусть</t>
  </si>
  <si>
    <t>экскурсия</t>
  </si>
  <si>
    <t>вводный</t>
  </si>
  <si>
    <t>изучение нового материала</t>
  </si>
  <si>
    <t>комбинированный</t>
  </si>
  <si>
    <t>контрольная работа(входная)</t>
  </si>
  <si>
    <t>контрольная работа(итоговая)</t>
  </si>
  <si>
    <t>контрольная работа(рубежная)</t>
  </si>
  <si>
    <t>лекция</t>
  </si>
  <si>
    <t>обобщающий</t>
  </si>
  <si>
    <t>обучающий</t>
  </si>
  <si>
    <t>повторительно-обобщающий</t>
  </si>
  <si>
    <t>урок-беседа</t>
  </si>
  <si>
    <t>урок-размышление</t>
  </si>
  <si>
    <t>Глава/Раздел</t>
  </si>
  <si>
    <t>семинар</t>
  </si>
  <si>
    <t>урок актуализации знаний и умений</t>
  </si>
  <si>
    <t>урок-игра</t>
  </si>
  <si>
    <t>урок-путешествие</t>
  </si>
  <si>
    <t>урок-проект</t>
  </si>
  <si>
    <t>комплексный</t>
  </si>
  <si>
    <t>контроль знаний,умений и навыков</t>
  </si>
  <si>
    <t>контрольно-обобщающий урок</t>
  </si>
  <si>
    <t>совершенствование знаний, умений и навыков</t>
  </si>
  <si>
    <t>урок введения в новую тему</t>
  </si>
  <si>
    <t>урок обобщения</t>
  </si>
  <si>
    <t>урок обобщения и систематизации знаний</t>
  </si>
  <si>
    <t>урок повторения и обобщения</t>
  </si>
  <si>
    <t>урок повторения и систематизации знаний</t>
  </si>
  <si>
    <t>урок практика</t>
  </si>
  <si>
    <t>урок развития умений и навыков</t>
  </si>
  <si>
    <t>урок рефлексии</t>
  </si>
  <si>
    <t>урок систематизации знаний</t>
  </si>
  <si>
    <t>урок формирования умений и навыков</t>
  </si>
  <si>
    <t>урок-викторина</t>
  </si>
  <si>
    <t>урок-дискуссия</t>
  </si>
  <si>
    <t>урок-драматизация</t>
  </si>
  <si>
    <t>урок-исследование</t>
  </si>
  <si>
    <t>урок-конференция</t>
  </si>
  <si>
    <t>урок-театр</t>
  </si>
  <si>
    <t>урок-утренник</t>
  </si>
  <si>
    <t xml:space="preserve"> </t>
  </si>
  <si>
    <t>стр.32-35</t>
  </si>
  <si>
    <t>стр.26-29</t>
  </si>
  <si>
    <t>Глава 1.Введение(1ч.)</t>
  </si>
  <si>
    <t>Знакомство с учебником.</t>
  </si>
  <si>
    <t>задание в тетради</t>
  </si>
  <si>
    <t>Глава 2.Самое великое чудо на свете (5ч.)</t>
  </si>
  <si>
    <t>Игра «Крестики-нолики»</t>
  </si>
  <si>
    <t xml:space="preserve"> разгадать кроссворд</t>
  </si>
  <si>
    <t>Самое великое чудо на свете</t>
  </si>
  <si>
    <t>стр.3-5</t>
  </si>
  <si>
    <t>Библиотеки. Проект: «О чём может рассказать школьная библиотека»</t>
  </si>
  <si>
    <t>стр.6-7</t>
  </si>
  <si>
    <t>Книги</t>
  </si>
  <si>
    <t>стр.8-12</t>
  </si>
  <si>
    <t>Малые фольклорные жанры. «На ярмарке».</t>
  </si>
  <si>
    <t>рус. нар. ск.</t>
  </si>
  <si>
    <t>Глава 3.Устное народное творчество (19ч.)</t>
  </si>
  <si>
    <t>Устное народное творчество</t>
  </si>
  <si>
    <t>стр.14-15</t>
  </si>
  <si>
    <t>Русские народные песни</t>
  </si>
  <si>
    <t>стр.16-19</t>
  </si>
  <si>
    <t>Русские народные сказки</t>
  </si>
  <si>
    <t>сказки Пушкина</t>
  </si>
  <si>
    <t>Русские народные потешки и прибаутки</t>
  </si>
  <si>
    <t>стр.20-21</t>
  </si>
  <si>
    <t>Скороговорки, считалки, небылицы</t>
  </si>
  <si>
    <t>стр.22-23</t>
  </si>
  <si>
    <t>Загадки, пословицы, поговорки</t>
  </si>
  <si>
    <t>стр.24-27</t>
  </si>
  <si>
    <t>СКАЗКИ.Народные сказки. Ю. Мориц «Сказка по лесу идёт…»</t>
  </si>
  <si>
    <t>стр.28-31</t>
  </si>
  <si>
    <t>Сказки А.С. Пушкина.</t>
  </si>
  <si>
    <t>ск. рус. писателей</t>
  </si>
  <si>
    <t xml:space="preserve"> Сказка «Петушок и бобовое зёрнышко»</t>
  </si>
  <si>
    <t xml:space="preserve">  Сказка «У страха глаза велики»</t>
  </si>
  <si>
    <t>стр.35-38</t>
  </si>
  <si>
    <t>Сказка «Лиса и тетерев»</t>
  </si>
  <si>
    <t>стр.39-41</t>
  </si>
  <si>
    <t>Сказка «Лиса и журавль»</t>
  </si>
  <si>
    <t>стр.42-44</t>
  </si>
  <si>
    <t>Сказки русских писателей.</t>
  </si>
  <si>
    <t>рассказы Л.Н.Толстого</t>
  </si>
  <si>
    <t>Сказка «Каша из топора»</t>
  </si>
  <si>
    <t>стр.44-47</t>
  </si>
  <si>
    <t>Сказка «Гуси-лебеди»</t>
  </si>
  <si>
    <t>стр.48-53</t>
  </si>
  <si>
    <t>Викторина по сказкам. Оценка достижений.</t>
  </si>
  <si>
    <t>стр.56-64</t>
  </si>
  <si>
    <t>Рассказы, сказки, басни Л.Н. Толстого и Д.К. Ушинского.</t>
  </si>
  <si>
    <t>стихи об осени</t>
  </si>
  <si>
    <t>КВН «Обожаемые сказки»</t>
  </si>
  <si>
    <t xml:space="preserve"> раб. тетр.стр 28-29</t>
  </si>
  <si>
    <t>Глава 4.Люблю природу русскую.Осень (10ч.)</t>
  </si>
  <si>
    <t>Люблю природу русскую. Осень.</t>
  </si>
  <si>
    <t>стр.66-67</t>
  </si>
  <si>
    <t>Ф.Тютчев «Есть в осени первоначальной…»</t>
  </si>
  <si>
    <t>стр.68</t>
  </si>
  <si>
    <t>Стихи русских поэтов об осени.</t>
  </si>
  <si>
    <t xml:space="preserve">рассказы о животных </t>
  </si>
  <si>
    <t>К.Бальмонт «Поспевает брусника…», А. Плещеев «Осень наступила…»</t>
  </si>
  <si>
    <t>стр.69-70</t>
  </si>
  <si>
    <t>А.Фет «Ласточки пропали…»</t>
  </si>
  <si>
    <t>стр.71</t>
  </si>
  <si>
    <t>Осенние листья.</t>
  </si>
  <si>
    <t>стр.72-75</t>
  </si>
  <si>
    <t>В.Берестов «Хитрые грибы»</t>
  </si>
  <si>
    <t>стр.76-77</t>
  </si>
  <si>
    <t>М. Пришвин «Осеннее утро», И. Бунин «Сегодня так светло кругом…»</t>
  </si>
  <si>
    <t>стр.78-79</t>
  </si>
  <si>
    <t>Рассказы о животных В.Бианки, Н.Сладкова, Е.Чарушина.</t>
  </si>
  <si>
    <t>стихи Д.Хармса и др.</t>
  </si>
  <si>
    <t>Обобщение по разделу «Люблю природу русскую. Осень» Оценка достижений.</t>
  </si>
  <si>
    <t>стр.82</t>
  </si>
  <si>
    <t>Глава 5.Русские писатели (17ч.)</t>
  </si>
  <si>
    <t>А.С.Пушкин «У лукоморья дуб зелёный…»</t>
  </si>
  <si>
    <t>стр.86-87</t>
  </si>
  <si>
    <t>Стихи А. Пушкина</t>
  </si>
  <si>
    <t>стр.88-89</t>
  </si>
  <si>
    <t>А.Пушкин «Сказка о рыбаке и рыбке» и другие сказки</t>
  </si>
  <si>
    <t>стр.90-100</t>
  </si>
  <si>
    <t>«Все наоборот». Веселые стихи Д. Хармса, А.Введенского, Ю. Владимирова и других поэтов.</t>
  </si>
  <si>
    <t>стихи С.Маршака, А.Барто</t>
  </si>
  <si>
    <t>А.Пушкин «Сказка о рыбаке и рыбке»</t>
  </si>
  <si>
    <t>стр.100-101</t>
  </si>
  <si>
    <t>стр.90-101</t>
  </si>
  <si>
    <t>Обобщение по теме «Сказки Пушкина»</t>
  </si>
  <si>
    <t>И. Крылов «Лебедь, Рак и Щука»</t>
  </si>
  <si>
    <t>стр.104-105</t>
  </si>
  <si>
    <t>Стихи о детях  и для детей С. Маршака, А.Барто, С.Михалкова.</t>
  </si>
  <si>
    <t>сказки Чуковского</t>
  </si>
  <si>
    <t>И. Крылов «Стрекоза и Муравей»</t>
  </si>
  <si>
    <t>стр.106-107</t>
  </si>
  <si>
    <t>Л. Толстой «Старый дед и внучек»</t>
  </si>
  <si>
    <t>стр.110-111</t>
  </si>
  <si>
    <t>Л. Толстой «Филипок »</t>
  </si>
  <si>
    <t>стр.112-116</t>
  </si>
  <si>
    <t>Л. Толстой «Котёнок», «Правда всего дороже»</t>
  </si>
  <si>
    <t>стр.116-119</t>
  </si>
  <si>
    <t>Сказки и стихи К. Чуковского.</t>
  </si>
  <si>
    <t>рассказы Носова</t>
  </si>
  <si>
    <t>Весёлые стихи</t>
  </si>
  <si>
    <t>стр.120-121</t>
  </si>
  <si>
    <t>Обобщение по разделу «Русские писатели» .Оценка достижений.</t>
  </si>
  <si>
    <t>стр.122-124</t>
  </si>
  <si>
    <t>Глава 6. О братьях наших меньших (15ч.)</t>
  </si>
  <si>
    <t>О братьях наших меньших</t>
  </si>
  <si>
    <t>стр.126-127</t>
  </si>
  <si>
    <t>Б.Заходер «Плачет киска в коридоре…», И.Пивоварова «Жила-была собака…»</t>
  </si>
  <si>
    <t>стр.128-129</t>
  </si>
  <si>
    <t>В.Берестов «Кошкин щенок»</t>
  </si>
  <si>
    <t>стр.130-131</t>
  </si>
  <si>
    <t>Рассказы и сказки Н. Носова.</t>
  </si>
  <si>
    <t>сост. рассказ о дом. жив.</t>
  </si>
  <si>
    <t>Домашние животные</t>
  </si>
  <si>
    <t>М.Пришвин «Ребята и утята»</t>
  </si>
  <si>
    <t>стр.132-135</t>
  </si>
  <si>
    <t>Е Чарушин «Страшный рассказ»</t>
  </si>
  <si>
    <t>стр.136-138</t>
  </si>
  <si>
    <t>Б.Житков «Храбрый утёнок»</t>
  </si>
  <si>
    <t>стр.139-141</t>
  </si>
  <si>
    <t>В.Бианки «Музыкант»</t>
  </si>
  <si>
    <t>стр.142-145</t>
  </si>
  <si>
    <t>Современные детские журналы.</t>
  </si>
  <si>
    <t>энцикл. и справочники</t>
  </si>
  <si>
    <t>В.Бианки «Сова»</t>
  </si>
  <si>
    <t>стр.146-150</t>
  </si>
  <si>
    <t>Обобщение по разделу «О братьях наших меньших» Оценка достижений.</t>
  </si>
  <si>
    <t>стр.154-156</t>
  </si>
  <si>
    <t>Глава 7.Из детских журналов  (12ч.)</t>
  </si>
  <si>
    <t>Из детских журналов.</t>
  </si>
  <si>
    <t>стр.158-159</t>
  </si>
  <si>
    <t>«Что? Где? Когда?»: энциклопедии и справочники.</t>
  </si>
  <si>
    <t>стихи о зиме</t>
  </si>
  <si>
    <t>Д.Хармс «Игра»</t>
  </si>
  <si>
    <t>стр.160-164</t>
  </si>
  <si>
    <t>Д.Хармс «Вы знаете?...»</t>
  </si>
  <si>
    <t>стр.165-169</t>
  </si>
  <si>
    <t>Д.Хармс, С.Маршак «Весёлые чижи»</t>
  </si>
  <si>
    <t>стр.170-173</t>
  </si>
  <si>
    <t>Стихи русских поэтов и зиме.</t>
  </si>
  <si>
    <t>комиксы</t>
  </si>
  <si>
    <t>Д.Хармс «Что это было?»</t>
  </si>
  <si>
    <t>стр.174</t>
  </si>
  <si>
    <t>Н.Гернет, Д.Хармс «Очень-очень вкусный пирог»</t>
  </si>
  <si>
    <t>стр.175</t>
  </si>
  <si>
    <t>Ю.Владимиров «Чудаки»</t>
  </si>
  <si>
    <t>стр.176-177</t>
  </si>
  <si>
    <t>Комиксы.</t>
  </si>
  <si>
    <t>произв. А.Милна</t>
  </si>
  <si>
    <t>А.Введенский «Учёный Петя», «Лошадка» Проект: «Мой любимый детский журнал»</t>
  </si>
  <si>
    <t>стр.177-183</t>
  </si>
  <si>
    <t>Обобщение по разделу «Из детских журналов».Оценка достижений.</t>
  </si>
  <si>
    <t>стр.184-186</t>
  </si>
  <si>
    <t>Глава 8. Люблю природу русскую. Зима (11ч.)</t>
  </si>
  <si>
    <t>Люблю природу русскую. Зима. Контрольное чтение.</t>
  </si>
  <si>
    <t>стр.188-189</t>
  </si>
  <si>
    <t>Стихи о первом снеге.</t>
  </si>
  <si>
    <t>стр.190-193</t>
  </si>
  <si>
    <t>Все-все-все Алана Милна.</t>
  </si>
  <si>
    <t>книги Э.Успенского</t>
  </si>
  <si>
    <t>Ф.Тютчев «Чародейкою Зимою»</t>
  </si>
  <si>
    <t>стр.194</t>
  </si>
  <si>
    <t>С.Есенин «Поёт зима – аукает…», «Берёза»</t>
  </si>
  <si>
    <t>стр.195-197</t>
  </si>
  <si>
    <t>Сказка «Два Мороза»</t>
  </si>
  <si>
    <t>стр.198-202</t>
  </si>
  <si>
    <t>С.Михалков «Новогодняя быль»</t>
  </si>
  <si>
    <t>стр.203-207</t>
  </si>
  <si>
    <t>Творчество Э. Успенского.</t>
  </si>
  <si>
    <t>творчество Г.Остера</t>
  </si>
  <si>
    <t>А.Барто «Дело было в январе»</t>
  </si>
  <si>
    <t>стр.208</t>
  </si>
  <si>
    <t>Обобщение по разделу «Люблю природу русскую. Зима» Оценка достижений.</t>
  </si>
  <si>
    <t>стр.209-212</t>
  </si>
  <si>
    <t>Игра «Поле чудес»</t>
  </si>
  <si>
    <t xml:space="preserve"> составить кроссворд</t>
  </si>
  <si>
    <t xml:space="preserve">Глава 9. Писатели - детям (22ч.)                                   Писатели - детям.               </t>
  </si>
  <si>
    <t>Писатели-детям</t>
  </si>
  <si>
    <t>стр.4</t>
  </si>
  <si>
    <t>Творчество Г. Остера.</t>
  </si>
  <si>
    <t>рассказы Драгунского</t>
  </si>
  <si>
    <t>К.Чуковский «Путаница»</t>
  </si>
  <si>
    <t>стр.6- 10</t>
  </si>
  <si>
    <t>К.Чуковский «Радость»</t>
  </si>
  <si>
    <t>стр.11-12</t>
  </si>
  <si>
    <t>К.Чуковский «Федорино горе»</t>
  </si>
  <si>
    <t>стр.13-22</t>
  </si>
  <si>
    <t>К. Чуковский «Федорино горе»</t>
  </si>
  <si>
    <t>стр.13-23</t>
  </si>
  <si>
    <t>Рассказы В. Драгунского.</t>
  </si>
  <si>
    <t>произв. о войне</t>
  </si>
  <si>
    <t>С.Маршак «Кот и лодыри»</t>
  </si>
  <si>
    <t>С.Маршак «Мой секрет», «Сила воли»</t>
  </si>
  <si>
    <t>стр.32-34</t>
  </si>
  <si>
    <t>С.Михалков «Мой щенок»</t>
  </si>
  <si>
    <t>стр.35- 37</t>
  </si>
  <si>
    <t>А.Барто «Верёвочка»</t>
  </si>
  <si>
    <t>стр.40-43</t>
  </si>
  <si>
    <t>Твои защитники.</t>
  </si>
  <si>
    <t>былины</t>
  </si>
  <si>
    <t>А.Барто «Мы не заметили жука», «В школу»</t>
  </si>
  <si>
    <t>стр.44-46</t>
  </si>
  <si>
    <t>А.Барто «Вовка добрая душа»</t>
  </si>
  <si>
    <t>стр.46-47</t>
  </si>
  <si>
    <t>Н.Носов «Затейники»</t>
  </si>
  <si>
    <t>стр.50-53</t>
  </si>
  <si>
    <t>Н.Носов «Живая шляпа»</t>
  </si>
  <si>
    <t>стр.54-58</t>
  </si>
  <si>
    <t>Богатырские сказки. Былины.</t>
  </si>
  <si>
    <t>стихи о маме</t>
  </si>
  <si>
    <t>стр.54-59</t>
  </si>
  <si>
    <t>Н.Носов «На горке»</t>
  </si>
  <si>
    <t>стр.60-63</t>
  </si>
  <si>
    <t>стр.60-64</t>
  </si>
  <si>
    <t>Обобщение по разделу «Писатели- детям» Оценка достижений.</t>
  </si>
  <si>
    <t>стр.66-70</t>
  </si>
  <si>
    <t>Мама – главное слово.</t>
  </si>
  <si>
    <t>сказки разных народов</t>
  </si>
  <si>
    <t>Глава 10. Я  и мои друзья (12ч.)</t>
  </si>
  <si>
    <t>Я и мои друзья.</t>
  </si>
  <si>
    <t>стр.72-73</t>
  </si>
  <si>
    <t>Стихи о дружбе и обидах</t>
  </si>
  <si>
    <t>стр.74-78</t>
  </si>
  <si>
    <t>Н.Булгаков «Анна, не грусти»</t>
  </si>
  <si>
    <t>стр.79-84</t>
  </si>
  <si>
    <t>Ю.Ермолаев «Два пирожных»</t>
  </si>
  <si>
    <t>стр.85-86</t>
  </si>
  <si>
    <t>Сказки разных народов.</t>
  </si>
  <si>
    <t>зарубежный фольклор</t>
  </si>
  <si>
    <t>В.Осеева «Волшебное слово»</t>
  </si>
  <si>
    <t>стр.87-91</t>
  </si>
  <si>
    <t>стр.87-92</t>
  </si>
  <si>
    <t>В.Осеева «Хорошее»</t>
  </si>
  <si>
    <t>стр.93-95</t>
  </si>
  <si>
    <t>В.Осеева «Почему?»</t>
  </si>
  <si>
    <t>стр.96-103</t>
  </si>
  <si>
    <t>Зарубежный фольклор.</t>
  </si>
  <si>
    <t>литературные сказки</t>
  </si>
  <si>
    <t>Обобщение по разделу «Я и мои друзья» Оценка достижений.</t>
  </si>
  <si>
    <t>стр.104-106</t>
  </si>
  <si>
    <t>Глава 11. Люблю природу русскую. Весна (13ч.)</t>
  </si>
  <si>
    <t>Люблю природу русскую. Весна</t>
  </si>
  <si>
    <t>стр.108-109</t>
  </si>
  <si>
    <t>Стихи Ф.Тютчева о весне</t>
  </si>
  <si>
    <t>стр.110-112</t>
  </si>
  <si>
    <t>Литературные сказки зарубежных писателей. Сказки Ш. Перро</t>
  </si>
  <si>
    <t>сказки Г.Х.Андерсена</t>
  </si>
  <si>
    <t>Стихи А.Плещеева о весне</t>
  </si>
  <si>
    <t>стр.112-113</t>
  </si>
  <si>
    <t>А.Блок «На лугу»</t>
  </si>
  <si>
    <t>стр.114</t>
  </si>
  <si>
    <t>С.Маршак «Снег теперь уже не тот…»</t>
  </si>
  <si>
    <t>стр.115</t>
  </si>
  <si>
    <t>И.Бунин «Матери»</t>
  </si>
  <si>
    <t xml:space="preserve">стр.116 </t>
  </si>
  <si>
    <t>Сказки Г.Х. Андерсена.</t>
  </si>
  <si>
    <t>сказки братьев Гримм</t>
  </si>
  <si>
    <t>А.Плещеев «В бурю»</t>
  </si>
  <si>
    <t>стр.117-118</t>
  </si>
  <si>
    <t>Е. Благинина «Посидим в тишине»</t>
  </si>
  <si>
    <t>стр.119-120</t>
  </si>
  <si>
    <t>Э.Мошковская «Я маму мою обидел»</t>
  </si>
  <si>
    <t>Обобщение по разделу «Люблю природу русскую. Весна» Оценка достижений.</t>
  </si>
  <si>
    <t>Сказки братьев Гримм.</t>
  </si>
  <si>
    <t>зарубежн. литература</t>
  </si>
  <si>
    <t>Глава 12. И в шутку и всерьёз (17ч.)</t>
  </si>
  <si>
    <t>И в шутку и всерьёз.</t>
  </si>
  <si>
    <t>Б.Заходер «Товарищам детям», «Что красивей всего?»</t>
  </si>
  <si>
    <t>стр.128-131</t>
  </si>
  <si>
    <t>Б.Заходер. Песенка Винни-Пуха.</t>
  </si>
  <si>
    <t>стр.132-136</t>
  </si>
  <si>
    <t>Б.Заходер Песенка Винни-Пуха.</t>
  </si>
  <si>
    <t>Д.Р. Толкиен. «Хоббит, или Туда и обратно».</t>
  </si>
  <si>
    <t>произв. Дж. Родари</t>
  </si>
  <si>
    <t>Э.Успенский «Чебурашка»</t>
  </si>
  <si>
    <t>стр.137-142</t>
  </si>
  <si>
    <t>Э.Успенский «Чебурашка», «Если бы я был девчонкой…»</t>
  </si>
  <si>
    <t>стр.142-143</t>
  </si>
  <si>
    <t>Стихи Э.Успенского.</t>
  </si>
  <si>
    <t>стр.144-147</t>
  </si>
  <si>
    <t>Стихи В.Берестова.</t>
  </si>
  <si>
    <t>стр.148-150</t>
  </si>
  <si>
    <t>Д. Родари. «Приключения Чипполино».</t>
  </si>
  <si>
    <t>произв. Линдгрен</t>
  </si>
  <si>
    <t>Стихи И.Токмаковой.</t>
  </si>
  <si>
    <t>стр.151-152</t>
  </si>
  <si>
    <t>Г.Остер «Будем знакомы»</t>
  </si>
  <si>
    <t>стр.153-158</t>
  </si>
  <si>
    <t>В.Драгунский «Тайное становится явным»</t>
  </si>
  <si>
    <t>стр.159-165</t>
  </si>
  <si>
    <t>А. Линдгрен. «Малыш и Карлсон».</t>
  </si>
  <si>
    <t>читать по выбору</t>
  </si>
  <si>
    <t>Обобщение по разделу «И в шутку и всерьёз» Оценка достижений.</t>
  </si>
  <si>
    <t>стр.166-168</t>
  </si>
  <si>
    <t xml:space="preserve">Глава 13. Литература зарубежных стран (17ч.)                                                               </t>
  </si>
  <si>
    <t>Литература зарубежных стран.</t>
  </si>
  <si>
    <t>стр.170-171</t>
  </si>
  <si>
    <t>Американская и английские народные песенки.</t>
  </si>
  <si>
    <t>стр.172-177</t>
  </si>
  <si>
    <t>Обобщающий урок по литературным сказкам. Игра «Умники и Умницы».</t>
  </si>
  <si>
    <t>стихи о весне</t>
  </si>
  <si>
    <t>Песенки «Сюзон и мотылёк», «Знают мамы, знают дети»</t>
  </si>
  <si>
    <t>стр.177-179</t>
  </si>
  <si>
    <t>Ш.Перро «Кот в сапогах»</t>
  </si>
  <si>
    <t>стр.180-191</t>
  </si>
  <si>
    <t>Ш.Перро «Красная Шапочка»</t>
  </si>
  <si>
    <t>стр.192-196</t>
  </si>
  <si>
    <t>Стихи о весне.</t>
  </si>
  <si>
    <t>Г.Х.Андерсен «Принцесса на горошине».</t>
  </si>
  <si>
    <t>стр.197-199</t>
  </si>
  <si>
    <t>Г.Х.Андерсен «Принцесса на горошине». Проект: «Мой любимый писатель- сказочник»</t>
  </si>
  <si>
    <t>Э.Хогарт «Мафин и паук»</t>
  </si>
  <si>
    <t>стр.200-209</t>
  </si>
  <si>
    <t>Обобщение по разделу «Литература зарубежных стран» Оценка достижений.</t>
  </si>
  <si>
    <t>стр.210-213</t>
  </si>
  <si>
    <t>Сочинение «Моя любимая книга».Обобщающий урок.</t>
  </si>
  <si>
    <t>КВН «Цветик-семицветик»</t>
  </si>
  <si>
    <t>Контрольное чтение</t>
  </si>
  <si>
    <t>Итоговый урок. Итоговое повторение.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</si>
</sst>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12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73"/>
  <sheetViews>
    <sheetView tabSelected="1" zoomScalePageLayoutView="0" workbookViewId="0" topLeftCell="A157">
      <selection activeCell="B4" sqref="B4:F173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30.421875" style="0" customWidth="1"/>
    <col min="4" max="4" width="36.140625" style="0" customWidth="1"/>
    <col min="5" max="5" width="28.57421875" style="0" customWidth="1"/>
    <col min="6" max="6" width="20.28125" style="0" customWidth="1"/>
  </cols>
  <sheetData>
    <row r="3" spans="2:6" ht="15">
      <c r="B3" s="2" t="s">
        <v>38</v>
      </c>
      <c r="C3" t="s">
        <v>0</v>
      </c>
      <c r="D3" t="s">
        <v>1</v>
      </c>
      <c r="E3" s="2" t="s">
        <v>2</v>
      </c>
      <c r="F3" s="2" t="s">
        <v>3</v>
      </c>
    </row>
    <row r="4" spans="2:6" ht="15">
      <c r="B4" t="s">
        <v>68</v>
      </c>
      <c r="C4" t="s">
        <v>69</v>
      </c>
      <c r="D4" t="s">
        <v>70</v>
      </c>
      <c r="E4" t="s">
        <v>26</v>
      </c>
      <c r="F4" s="3">
        <v>1</v>
      </c>
    </row>
    <row r="5" spans="2:6" ht="15">
      <c r="B5" t="s">
        <v>71</v>
      </c>
      <c r="C5" t="s">
        <v>72</v>
      </c>
      <c r="D5" t="s">
        <v>73</v>
      </c>
      <c r="E5" t="s">
        <v>17</v>
      </c>
      <c r="F5" s="3">
        <v>1</v>
      </c>
    </row>
    <row r="6" spans="2:7" ht="15">
      <c r="B6" t="s">
        <v>71</v>
      </c>
      <c r="C6" t="s">
        <v>74</v>
      </c>
      <c r="D6" t="s">
        <v>75</v>
      </c>
      <c r="E6" t="s">
        <v>21</v>
      </c>
      <c r="F6">
        <v>1</v>
      </c>
      <c r="G6" s="1"/>
    </row>
    <row r="7" spans="2:7" ht="15">
      <c r="B7" t="s">
        <v>71</v>
      </c>
      <c r="C7" t="s">
        <v>76</v>
      </c>
      <c r="D7" t="s">
        <v>77</v>
      </c>
      <c r="E7" t="s">
        <v>19</v>
      </c>
      <c r="F7">
        <v>1</v>
      </c>
      <c r="G7" s="1"/>
    </row>
    <row r="8" spans="2:7" ht="15">
      <c r="B8" t="s">
        <v>71</v>
      </c>
      <c r="C8" t="s">
        <v>78</v>
      </c>
      <c r="D8" t="s">
        <v>79</v>
      </c>
      <c r="E8" t="s">
        <v>21</v>
      </c>
      <c r="F8">
        <v>1</v>
      </c>
      <c r="G8" s="1"/>
    </row>
    <row r="9" spans="2:6" ht="15">
      <c r="B9" t="s">
        <v>71</v>
      </c>
      <c r="C9" t="s">
        <v>80</v>
      </c>
      <c r="D9" t="s">
        <v>81</v>
      </c>
      <c r="E9" t="s">
        <v>20</v>
      </c>
      <c r="F9">
        <v>1</v>
      </c>
    </row>
    <row r="10" spans="2:6" ht="15">
      <c r="B10" t="s">
        <v>82</v>
      </c>
      <c r="C10" t="s">
        <v>83</v>
      </c>
      <c r="D10" t="s">
        <v>84</v>
      </c>
      <c r="E10" t="s">
        <v>16</v>
      </c>
      <c r="F10">
        <v>1</v>
      </c>
    </row>
    <row r="11" spans="2:6" ht="15">
      <c r="B11" t="s">
        <v>82</v>
      </c>
      <c r="C11" t="s">
        <v>85</v>
      </c>
      <c r="D11" t="s">
        <v>86</v>
      </c>
      <c r="E11" t="s">
        <v>16</v>
      </c>
      <c r="F11">
        <v>1</v>
      </c>
    </row>
    <row r="12" spans="2:6" ht="15">
      <c r="B12" t="s">
        <v>82</v>
      </c>
      <c r="C12" t="s">
        <v>87</v>
      </c>
      <c r="D12" t="s">
        <v>88</v>
      </c>
      <c r="E12" t="s">
        <v>20</v>
      </c>
      <c r="F12">
        <v>1</v>
      </c>
    </row>
    <row r="13" spans="2:6" ht="15">
      <c r="B13" t="s">
        <v>82</v>
      </c>
      <c r="C13" t="s">
        <v>89</v>
      </c>
      <c r="D13" t="s">
        <v>90</v>
      </c>
      <c r="E13" t="s">
        <v>24</v>
      </c>
      <c r="F13">
        <v>1</v>
      </c>
    </row>
    <row r="14" spans="2:6" ht="15">
      <c r="B14" t="s">
        <v>82</v>
      </c>
      <c r="C14" t="s">
        <v>91</v>
      </c>
      <c r="D14" t="s">
        <v>92</v>
      </c>
      <c r="E14" t="s">
        <v>16</v>
      </c>
      <c r="F14">
        <v>1</v>
      </c>
    </row>
    <row r="15" spans="2:6" ht="15">
      <c r="B15" t="s">
        <v>82</v>
      </c>
      <c r="C15" t="s">
        <v>93</v>
      </c>
      <c r="D15" t="s">
        <v>94</v>
      </c>
      <c r="E15" t="s">
        <v>16</v>
      </c>
      <c r="F15">
        <v>1</v>
      </c>
    </row>
    <row r="16" spans="2:6" ht="15">
      <c r="B16" t="s">
        <v>82</v>
      </c>
      <c r="C16" t="s">
        <v>95</v>
      </c>
      <c r="D16" t="s">
        <v>96</v>
      </c>
      <c r="E16" t="s">
        <v>16</v>
      </c>
      <c r="F16">
        <v>1</v>
      </c>
    </row>
    <row r="17" spans="2:6" ht="15">
      <c r="B17" t="s">
        <v>82</v>
      </c>
      <c r="C17" t="s">
        <v>97</v>
      </c>
      <c r="D17" t="s">
        <v>98</v>
      </c>
      <c r="E17" t="s">
        <v>20</v>
      </c>
      <c r="F17">
        <v>1</v>
      </c>
    </row>
    <row r="18" spans="2:6" ht="15">
      <c r="B18" t="s">
        <v>82</v>
      </c>
      <c r="C18" t="s">
        <v>99</v>
      </c>
      <c r="D18" t="s">
        <v>66</v>
      </c>
      <c r="E18" t="s">
        <v>16</v>
      </c>
      <c r="F18">
        <v>1</v>
      </c>
    </row>
    <row r="19" spans="2:6" ht="15">
      <c r="B19" t="s">
        <v>82</v>
      </c>
      <c r="C19" t="s">
        <v>100</v>
      </c>
      <c r="D19" t="s">
        <v>101</v>
      </c>
      <c r="E19" t="s">
        <v>16</v>
      </c>
      <c r="F19">
        <v>1</v>
      </c>
    </row>
    <row r="20" spans="2:6" ht="15">
      <c r="B20" t="s">
        <v>82</v>
      </c>
      <c r="C20" t="s">
        <v>102</v>
      </c>
      <c r="D20" t="s">
        <v>103</v>
      </c>
      <c r="E20" t="s">
        <v>16</v>
      </c>
      <c r="F20">
        <v>1</v>
      </c>
    </row>
    <row r="21" spans="2:6" ht="15">
      <c r="B21" t="s">
        <v>82</v>
      </c>
      <c r="C21" t="s">
        <v>104</v>
      </c>
      <c r="D21" t="s">
        <v>105</v>
      </c>
      <c r="E21" t="s">
        <v>16</v>
      </c>
      <c r="F21">
        <v>1</v>
      </c>
    </row>
    <row r="22" spans="2:6" ht="15">
      <c r="B22" t="s">
        <v>82</v>
      </c>
      <c r="C22" t="s">
        <v>106</v>
      </c>
      <c r="D22" t="s">
        <v>107</v>
      </c>
      <c r="E22" t="s">
        <v>20</v>
      </c>
      <c r="F22">
        <v>1</v>
      </c>
    </row>
    <row r="23" spans="2:6" ht="15">
      <c r="B23" t="s">
        <v>82</v>
      </c>
      <c r="C23" t="s">
        <v>108</v>
      </c>
      <c r="D23" t="s">
        <v>109</v>
      </c>
      <c r="E23" t="s">
        <v>16</v>
      </c>
      <c r="F23">
        <v>1</v>
      </c>
    </row>
    <row r="24" spans="2:6" ht="15">
      <c r="B24" t="s">
        <v>82</v>
      </c>
      <c r="C24" t="s">
        <v>110</v>
      </c>
      <c r="D24" t="s">
        <v>111</v>
      </c>
      <c r="E24" t="s">
        <v>21</v>
      </c>
      <c r="F24">
        <v>1</v>
      </c>
    </row>
    <row r="25" spans="2:6" ht="15">
      <c r="B25" t="s">
        <v>82</v>
      </c>
      <c r="C25" t="s">
        <v>110</v>
      </c>
      <c r="D25" t="s">
        <v>111</v>
      </c>
      <c r="E25" t="s">
        <v>20</v>
      </c>
      <c r="F25">
        <v>1</v>
      </c>
    </row>
    <row r="26" spans="2:6" ht="15">
      <c r="B26" t="s">
        <v>82</v>
      </c>
      <c r="C26" t="s">
        <v>112</v>
      </c>
      <c r="D26" t="s">
        <v>113</v>
      </c>
      <c r="E26" t="s">
        <v>35</v>
      </c>
      <c r="F26">
        <v>1</v>
      </c>
    </row>
    <row r="27" spans="2:6" ht="15">
      <c r="B27" t="s">
        <v>82</v>
      </c>
      <c r="C27" t="s">
        <v>114</v>
      </c>
      <c r="D27" t="s">
        <v>115</v>
      </c>
      <c r="E27" t="s">
        <v>20</v>
      </c>
      <c r="F27">
        <v>1</v>
      </c>
    </row>
    <row r="28" spans="2:6" ht="15">
      <c r="B28" t="s">
        <v>82</v>
      </c>
      <c r="C28" t="s">
        <v>116</v>
      </c>
      <c r="D28" t="s">
        <v>117</v>
      </c>
      <c r="E28" t="s">
        <v>17</v>
      </c>
      <c r="F28">
        <v>1</v>
      </c>
    </row>
    <row r="29" spans="2:6" ht="15">
      <c r="B29" t="s">
        <v>118</v>
      </c>
      <c r="C29" t="s">
        <v>119</v>
      </c>
      <c r="D29" t="s">
        <v>120</v>
      </c>
      <c r="E29" t="s">
        <v>16</v>
      </c>
      <c r="F29">
        <v>1</v>
      </c>
    </row>
    <row r="30" spans="2:6" ht="15">
      <c r="B30" t="s">
        <v>118</v>
      </c>
      <c r="C30" t="s">
        <v>121</v>
      </c>
      <c r="D30" t="s">
        <v>122</v>
      </c>
      <c r="E30" t="s">
        <v>28</v>
      </c>
      <c r="F30">
        <v>1</v>
      </c>
    </row>
    <row r="31" spans="2:6" ht="15">
      <c r="B31" t="s">
        <v>118</v>
      </c>
      <c r="C31" t="s">
        <v>123</v>
      </c>
      <c r="D31" t="s">
        <v>124</v>
      </c>
      <c r="E31" t="s">
        <v>20</v>
      </c>
      <c r="F31">
        <v>1</v>
      </c>
    </row>
    <row r="32" spans="2:6" ht="15">
      <c r="B32" t="s">
        <v>118</v>
      </c>
      <c r="C32" t="s">
        <v>125</v>
      </c>
      <c r="D32" t="s">
        <v>126</v>
      </c>
      <c r="E32" t="s">
        <v>24</v>
      </c>
      <c r="F32">
        <v>1</v>
      </c>
    </row>
    <row r="33" spans="2:6" ht="15">
      <c r="B33" t="s">
        <v>118</v>
      </c>
      <c r="C33" t="s">
        <v>127</v>
      </c>
      <c r="D33" t="s">
        <v>128</v>
      </c>
      <c r="E33" t="s">
        <v>24</v>
      </c>
      <c r="F33">
        <v>1</v>
      </c>
    </row>
    <row r="34" spans="2:6" ht="15">
      <c r="B34" t="s">
        <v>118</v>
      </c>
      <c r="C34" t="s">
        <v>129</v>
      </c>
      <c r="D34" t="s">
        <v>130</v>
      </c>
      <c r="E34" t="s">
        <v>28</v>
      </c>
      <c r="F34">
        <v>1</v>
      </c>
    </row>
    <row r="35" spans="2:6" ht="15">
      <c r="B35" t="s">
        <v>118</v>
      </c>
      <c r="C35" t="s">
        <v>131</v>
      </c>
      <c r="D35" t="s">
        <v>132</v>
      </c>
      <c r="E35" t="s">
        <v>28</v>
      </c>
      <c r="F35">
        <v>1</v>
      </c>
    </row>
    <row r="36" spans="2:6" ht="15">
      <c r="B36" t="s">
        <v>118</v>
      </c>
      <c r="C36" t="s">
        <v>133</v>
      </c>
      <c r="D36" t="s">
        <v>134</v>
      </c>
      <c r="E36" t="s">
        <v>28</v>
      </c>
      <c r="F36">
        <v>1</v>
      </c>
    </row>
    <row r="37" spans="2:6" ht="15">
      <c r="B37" t="s">
        <v>118</v>
      </c>
      <c r="C37" t="s">
        <v>135</v>
      </c>
      <c r="D37" t="s">
        <v>136</v>
      </c>
      <c r="E37" t="s">
        <v>20</v>
      </c>
      <c r="F37">
        <v>1</v>
      </c>
    </row>
    <row r="38" spans="2:6" ht="15">
      <c r="B38" t="s">
        <v>118</v>
      </c>
      <c r="C38" t="s">
        <v>137</v>
      </c>
      <c r="D38" t="s">
        <v>138</v>
      </c>
      <c r="E38" t="s">
        <v>35</v>
      </c>
      <c r="F38">
        <v>1</v>
      </c>
    </row>
    <row r="39" spans="2:6" ht="15">
      <c r="B39" t="s">
        <v>139</v>
      </c>
      <c r="C39" t="s">
        <v>140</v>
      </c>
      <c r="D39" t="s">
        <v>141</v>
      </c>
      <c r="E39" t="s">
        <v>28</v>
      </c>
      <c r="F39">
        <v>1</v>
      </c>
    </row>
    <row r="40" spans="2:6" ht="15">
      <c r="B40" t="s">
        <v>139</v>
      </c>
      <c r="C40" t="s">
        <v>142</v>
      </c>
      <c r="D40" t="s">
        <v>143</v>
      </c>
      <c r="E40" t="s">
        <v>24</v>
      </c>
      <c r="F40">
        <v>1</v>
      </c>
    </row>
    <row r="41" spans="2:6" ht="15">
      <c r="B41" t="s">
        <v>139</v>
      </c>
      <c r="C41" t="s">
        <v>144</v>
      </c>
      <c r="D41" t="s">
        <v>145</v>
      </c>
      <c r="E41" t="s">
        <v>21</v>
      </c>
      <c r="F41">
        <v>1</v>
      </c>
    </row>
    <row r="42" spans="2:6" ht="15">
      <c r="B42" t="s">
        <v>139</v>
      </c>
      <c r="C42" t="s">
        <v>146</v>
      </c>
      <c r="D42" t="s">
        <v>147</v>
      </c>
      <c r="E42" t="s">
        <v>20</v>
      </c>
      <c r="F42">
        <v>1</v>
      </c>
    </row>
    <row r="43" spans="2:6" ht="15">
      <c r="B43" t="s">
        <v>139</v>
      </c>
      <c r="C43" t="s">
        <v>148</v>
      </c>
      <c r="D43" t="s">
        <v>149</v>
      </c>
      <c r="E43" t="s">
        <v>28</v>
      </c>
      <c r="F43">
        <v>1</v>
      </c>
    </row>
    <row r="44" spans="2:6" ht="15">
      <c r="B44" t="s">
        <v>139</v>
      </c>
      <c r="C44" t="s">
        <v>148</v>
      </c>
      <c r="D44" t="s">
        <v>150</v>
      </c>
      <c r="E44" t="s">
        <v>20</v>
      </c>
      <c r="F44">
        <v>1</v>
      </c>
    </row>
    <row r="45" spans="2:6" ht="15">
      <c r="B45" t="s">
        <v>139</v>
      </c>
      <c r="C45" t="s">
        <v>151</v>
      </c>
      <c r="D45" t="s">
        <v>150</v>
      </c>
      <c r="E45" t="s">
        <v>35</v>
      </c>
      <c r="F45">
        <v>1</v>
      </c>
    </row>
    <row r="46" spans="2:6" ht="15">
      <c r="B46" t="s">
        <v>139</v>
      </c>
      <c r="C46" t="s">
        <v>152</v>
      </c>
      <c r="D46" t="s">
        <v>153</v>
      </c>
      <c r="E46" t="s">
        <v>28</v>
      </c>
      <c r="F46">
        <v>1</v>
      </c>
    </row>
    <row r="47" spans="2:6" ht="15">
      <c r="B47" t="s">
        <v>139</v>
      </c>
      <c r="C47" t="s">
        <v>154</v>
      </c>
      <c r="D47" t="s">
        <v>155</v>
      </c>
      <c r="E47" t="s">
        <v>20</v>
      </c>
      <c r="F47">
        <v>1</v>
      </c>
    </row>
    <row r="48" spans="2:6" ht="15">
      <c r="B48" t="s">
        <v>139</v>
      </c>
      <c r="C48" t="s">
        <v>156</v>
      </c>
      <c r="D48" t="s">
        <v>157</v>
      </c>
      <c r="E48" t="s">
        <v>24</v>
      </c>
      <c r="F48">
        <v>1</v>
      </c>
    </row>
    <row r="49" spans="2:6" ht="15">
      <c r="B49" t="s">
        <v>139</v>
      </c>
      <c r="C49" t="s">
        <v>158</v>
      </c>
      <c r="D49" t="s">
        <v>159</v>
      </c>
      <c r="E49" t="s">
        <v>28</v>
      </c>
      <c r="F49">
        <v>1</v>
      </c>
    </row>
    <row r="50" spans="2:6" ht="15">
      <c r="B50" t="s">
        <v>139</v>
      </c>
      <c r="C50" t="s">
        <v>160</v>
      </c>
      <c r="D50" t="s">
        <v>161</v>
      </c>
      <c r="E50" t="s">
        <v>28</v>
      </c>
      <c r="F50">
        <v>1</v>
      </c>
    </row>
    <row r="51" spans="2:6" ht="15">
      <c r="B51" t="s">
        <v>139</v>
      </c>
      <c r="C51" t="s">
        <v>160</v>
      </c>
      <c r="D51" t="s">
        <v>161</v>
      </c>
      <c r="E51" t="s">
        <v>20</v>
      </c>
      <c r="F51">
        <v>1</v>
      </c>
    </row>
    <row r="52" spans="2:6" ht="15">
      <c r="B52" t="s">
        <v>139</v>
      </c>
      <c r="C52" t="s">
        <v>162</v>
      </c>
      <c r="D52" t="s">
        <v>163</v>
      </c>
      <c r="E52" t="s">
        <v>28</v>
      </c>
      <c r="F52">
        <v>1</v>
      </c>
    </row>
    <row r="53" spans="2:6" ht="15">
      <c r="B53" t="s">
        <v>139</v>
      </c>
      <c r="C53" t="s">
        <v>164</v>
      </c>
      <c r="D53" t="s">
        <v>165</v>
      </c>
      <c r="E53" t="s">
        <v>20</v>
      </c>
      <c r="F53">
        <v>1</v>
      </c>
    </row>
    <row r="54" spans="2:6" ht="15">
      <c r="B54" t="s">
        <v>139</v>
      </c>
      <c r="C54" t="s">
        <v>166</v>
      </c>
      <c r="D54" t="s">
        <v>167</v>
      </c>
      <c r="E54" t="s">
        <v>16</v>
      </c>
      <c r="F54">
        <v>1</v>
      </c>
    </row>
    <row r="55" spans="2:6" ht="15">
      <c r="B55" t="s">
        <v>139</v>
      </c>
      <c r="C55" t="s">
        <v>168</v>
      </c>
      <c r="D55" t="s">
        <v>169</v>
      </c>
      <c r="E55" t="s">
        <v>35</v>
      </c>
      <c r="F55">
        <v>1</v>
      </c>
    </row>
    <row r="56" spans="2:6" ht="15">
      <c r="B56" t="s">
        <v>170</v>
      </c>
      <c r="C56" t="s">
        <v>171</v>
      </c>
      <c r="D56" t="s">
        <v>172</v>
      </c>
      <c r="E56" t="s">
        <v>16</v>
      </c>
      <c r="F56">
        <v>1</v>
      </c>
    </row>
    <row r="57" spans="2:6" ht="15">
      <c r="B57" t="s">
        <v>170</v>
      </c>
      <c r="C57" t="s">
        <v>173</v>
      </c>
      <c r="D57" t="s">
        <v>174</v>
      </c>
      <c r="E57" t="s">
        <v>16</v>
      </c>
      <c r="F57">
        <v>1</v>
      </c>
    </row>
    <row r="58" spans="2:6" ht="15">
      <c r="B58" t="s">
        <v>170</v>
      </c>
      <c r="C58" t="s">
        <v>175</v>
      </c>
      <c r="D58" t="s">
        <v>176</v>
      </c>
      <c r="E58" t="s">
        <v>24</v>
      </c>
      <c r="F58">
        <v>1</v>
      </c>
    </row>
    <row r="59" spans="2:6" ht="15">
      <c r="B59" t="s">
        <v>170</v>
      </c>
      <c r="C59" t="s">
        <v>177</v>
      </c>
      <c r="D59" t="s">
        <v>178</v>
      </c>
      <c r="E59" t="s">
        <v>20</v>
      </c>
      <c r="F59">
        <v>1</v>
      </c>
    </row>
    <row r="60" spans="2:6" ht="15">
      <c r="B60" t="s">
        <v>170</v>
      </c>
      <c r="C60" t="s">
        <v>179</v>
      </c>
      <c r="D60" t="s">
        <v>70</v>
      </c>
      <c r="E60" t="s">
        <v>16</v>
      </c>
      <c r="F60">
        <v>1</v>
      </c>
    </row>
    <row r="61" spans="2:6" ht="15">
      <c r="B61" t="s">
        <v>170</v>
      </c>
      <c r="C61" t="s">
        <v>180</v>
      </c>
      <c r="D61" t="s">
        <v>181</v>
      </c>
      <c r="E61" t="s">
        <v>28</v>
      </c>
      <c r="F61">
        <v>1</v>
      </c>
    </row>
    <row r="62" spans="2:6" ht="15">
      <c r="B62" t="s">
        <v>170</v>
      </c>
      <c r="C62" t="s">
        <v>180</v>
      </c>
      <c r="D62" t="s">
        <v>181</v>
      </c>
      <c r="E62" t="s">
        <v>20</v>
      </c>
      <c r="F62">
        <v>1</v>
      </c>
    </row>
    <row r="63" spans="2:6" ht="15">
      <c r="B63" t="s">
        <v>170</v>
      </c>
      <c r="C63" t="s">
        <v>182</v>
      </c>
      <c r="D63" t="s">
        <v>183</v>
      </c>
      <c r="E63" t="s">
        <v>28</v>
      </c>
      <c r="F63">
        <v>1</v>
      </c>
    </row>
    <row r="64" spans="2:6" ht="15">
      <c r="B64" t="s">
        <v>170</v>
      </c>
      <c r="C64" t="s">
        <v>182</v>
      </c>
      <c r="D64" t="s">
        <v>183</v>
      </c>
      <c r="E64" t="s">
        <v>20</v>
      </c>
      <c r="F64">
        <v>1</v>
      </c>
    </row>
    <row r="65" spans="2:6" ht="15">
      <c r="B65" t="s">
        <v>170</v>
      </c>
      <c r="C65" t="s">
        <v>184</v>
      </c>
      <c r="D65" t="s">
        <v>185</v>
      </c>
      <c r="E65" t="s">
        <v>28</v>
      </c>
      <c r="F65">
        <v>1</v>
      </c>
    </row>
    <row r="66" spans="2:6" ht="15">
      <c r="B66" t="s">
        <v>170</v>
      </c>
      <c r="C66" t="s">
        <v>186</v>
      </c>
      <c r="D66" t="s">
        <v>187</v>
      </c>
      <c r="E66" t="s">
        <v>28</v>
      </c>
      <c r="F66">
        <v>1</v>
      </c>
    </row>
    <row r="67" spans="2:6" ht="15">
      <c r="B67" t="s">
        <v>170</v>
      </c>
      <c r="C67" t="s">
        <v>188</v>
      </c>
      <c r="D67" t="s">
        <v>189</v>
      </c>
      <c r="E67" t="s">
        <v>20</v>
      </c>
      <c r="F67">
        <v>1</v>
      </c>
    </row>
    <row r="68" spans="2:6" ht="15">
      <c r="B68" t="s">
        <v>170</v>
      </c>
      <c r="C68" t="s">
        <v>190</v>
      </c>
      <c r="D68" t="s">
        <v>191</v>
      </c>
      <c r="E68" t="s">
        <v>16</v>
      </c>
      <c r="F68">
        <v>1</v>
      </c>
    </row>
    <row r="69" spans="2:6" ht="15">
      <c r="B69" t="s">
        <v>170</v>
      </c>
      <c r="C69" t="s">
        <v>192</v>
      </c>
      <c r="D69" t="s">
        <v>193</v>
      </c>
      <c r="E69" t="s">
        <v>35</v>
      </c>
      <c r="F69">
        <v>1</v>
      </c>
    </row>
    <row r="70" spans="2:6" ht="15">
      <c r="B70" t="s">
        <v>194</v>
      </c>
      <c r="C70" t="s">
        <v>195</v>
      </c>
      <c r="D70" t="s">
        <v>196</v>
      </c>
      <c r="E70" t="s">
        <v>21</v>
      </c>
      <c r="F70">
        <v>1</v>
      </c>
    </row>
    <row r="71" spans="2:6" ht="15">
      <c r="B71" t="s">
        <v>194</v>
      </c>
      <c r="C71" t="s">
        <v>197</v>
      </c>
      <c r="D71" t="s">
        <v>198</v>
      </c>
      <c r="E71" t="s">
        <v>20</v>
      </c>
      <c r="F71">
        <v>1</v>
      </c>
    </row>
    <row r="72" spans="2:6" ht="15">
      <c r="B72" t="s">
        <v>194</v>
      </c>
      <c r="C72" t="s">
        <v>199</v>
      </c>
      <c r="D72" t="s">
        <v>200</v>
      </c>
      <c r="E72" t="s">
        <v>16</v>
      </c>
      <c r="F72">
        <v>1</v>
      </c>
    </row>
    <row r="73" spans="2:6" ht="15">
      <c r="B73" t="s">
        <v>194</v>
      </c>
      <c r="C73" t="s">
        <v>201</v>
      </c>
      <c r="D73" t="s">
        <v>202</v>
      </c>
      <c r="E73" t="s">
        <v>28</v>
      </c>
      <c r="F73">
        <v>1</v>
      </c>
    </row>
    <row r="74" spans="2:6" ht="15">
      <c r="B74" t="s">
        <v>194</v>
      </c>
      <c r="C74" t="s">
        <v>203</v>
      </c>
      <c r="D74" t="s">
        <v>204</v>
      </c>
      <c r="E74" t="s">
        <v>28</v>
      </c>
      <c r="F74">
        <v>1</v>
      </c>
    </row>
    <row r="75" spans="2:6" ht="15">
      <c r="B75" t="s">
        <v>194</v>
      </c>
      <c r="C75" t="s">
        <v>205</v>
      </c>
      <c r="D75" t="s">
        <v>206</v>
      </c>
      <c r="E75" t="s">
        <v>20</v>
      </c>
      <c r="F75">
        <v>1</v>
      </c>
    </row>
    <row r="76" spans="2:6" ht="15">
      <c r="B76" t="s">
        <v>194</v>
      </c>
      <c r="C76" t="s">
        <v>207</v>
      </c>
      <c r="D76" t="s">
        <v>208</v>
      </c>
      <c r="E76" t="s">
        <v>28</v>
      </c>
      <c r="F76">
        <v>1</v>
      </c>
    </row>
    <row r="77" spans="2:6" ht="15">
      <c r="B77" t="s">
        <v>194</v>
      </c>
      <c r="C77" t="s">
        <v>209</v>
      </c>
      <c r="D77" t="s">
        <v>210</v>
      </c>
      <c r="E77" t="s">
        <v>28</v>
      </c>
      <c r="F77">
        <v>1</v>
      </c>
    </row>
    <row r="78" spans="2:6" ht="15">
      <c r="B78" t="s">
        <v>194</v>
      </c>
      <c r="C78" t="s">
        <v>211</v>
      </c>
      <c r="D78" t="s">
        <v>212</v>
      </c>
      <c r="E78" t="s">
        <v>24</v>
      </c>
      <c r="F78">
        <v>1</v>
      </c>
    </row>
    <row r="79" spans="2:6" ht="15">
      <c r="B79" t="s">
        <v>194</v>
      </c>
      <c r="C79" t="s">
        <v>213</v>
      </c>
      <c r="D79" t="s">
        <v>214</v>
      </c>
      <c r="E79" t="s">
        <v>20</v>
      </c>
      <c r="F79">
        <v>1</v>
      </c>
    </row>
    <row r="80" spans="2:6" ht="15">
      <c r="B80" t="s">
        <v>194</v>
      </c>
      <c r="C80" t="s">
        <v>215</v>
      </c>
      <c r="D80" t="s">
        <v>216</v>
      </c>
      <c r="E80" t="s">
        <v>19</v>
      </c>
      <c r="F80">
        <v>1</v>
      </c>
    </row>
    <row r="81" spans="2:6" ht="15">
      <c r="B81" t="s">
        <v>194</v>
      </c>
      <c r="C81" t="s">
        <v>217</v>
      </c>
      <c r="D81" t="s">
        <v>218</v>
      </c>
      <c r="E81" t="s">
        <v>35</v>
      </c>
      <c r="F81">
        <v>1</v>
      </c>
    </row>
    <row r="82" spans="2:6" ht="15">
      <c r="B82" t="s">
        <v>219</v>
      </c>
      <c r="C82" t="s">
        <v>220</v>
      </c>
      <c r="D82" t="s">
        <v>221</v>
      </c>
      <c r="E82" t="s">
        <v>28</v>
      </c>
      <c r="F82">
        <v>1</v>
      </c>
    </row>
    <row r="83" spans="2:6" ht="15">
      <c r="B83" t="s">
        <v>219</v>
      </c>
      <c r="C83" t="s">
        <v>222</v>
      </c>
      <c r="D83" t="s">
        <v>223</v>
      </c>
      <c r="E83" t="s">
        <v>28</v>
      </c>
      <c r="F83">
        <v>1</v>
      </c>
    </row>
    <row r="84" spans="2:6" ht="15">
      <c r="B84" t="s">
        <v>219</v>
      </c>
      <c r="C84" t="s">
        <v>224</v>
      </c>
      <c r="D84" t="s">
        <v>225</v>
      </c>
      <c r="E84" t="s">
        <v>20</v>
      </c>
      <c r="F84">
        <v>1</v>
      </c>
    </row>
    <row r="85" spans="2:6" ht="15">
      <c r="B85" t="s">
        <v>219</v>
      </c>
      <c r="C85" t="s">
        <v>226</v>
      </c>
      <c r="D85" t="s">
        <v>227</v>
      </c>
      <c r="E85" t="s">
        <v>28</v>
      </c>
      <c r="F85">
        <v>1</v>
      </c>
    </row>
    <row r="86" spans="2:6" ht="15">
      <c r="B86" t="s">
        <v>219</v>
      </c>
      <c r="C86" t="s">
        <v>228</v>
      </c>
      <c r="D86" t="s">
        <v>229</v>
      </c>
      <c r="E86" t="s">
        <v>24</v>
      </c>
      <c r="F86">
        <v>1</v>
      </c>
    </row>
    <row r="87" spans="2:6" ht="15">
      <c r="B87" t="s">
        <v>219</v>
      </c>
      <c r="C87" t="s">
        <v>230</v>
      </c>
      <c r="D87" t="s">
        <v>231</v>
      </c>
      <c r="E87" t="s">
        <v>28</v>
      </c>
      <c r="F87">
        <v>1</v>
      </c>
    </row>
    <row r="88" spans="2:6" ht="15">
      <c r="B88" t="s">
        <v>219</v>
      </c>
      <c r="C88" t="s">
        <v>232</v>
      </c>
      <c r="D88" t="s">
        <v>233</v>
      </c>
      <c r="E88" t="s">
        <v>28</v>
      </c>
      <c r="F88">
        <v>1</v>
      </c>
    </row>
    <row r="89" spans="2:6" ht="15">
      <c r="B89" t="s">
        <v>219</v>
      </c>
      <c r="C89" t="s">
        <v>234</v>
      </c>
      <c r="D89" t="s">
        <v>235</v>
      </c>
      <c r="E89" t="s">
        <v>20</v>
      </c>
      <c r="F89">
        <v>1</v>
      </c>
    </row>
    <row r="90" spans="2:6" ht="15">
      <c r="B90" t="s">
        <v>219</v>
      </c>
      <c r="C90" t="s">
        <v>236</v>
      </c>
      <c r="D90" t="s">
        <v>237</v>
      </c>
      <c r="E90" t="s">
        <v>16</v>
      </c>
      <c r="F90">
        <v>1</v>
      </c>
    </row>
    <row r="91" spans="2:6" ht="15">
      <c r="B91" t="s">
        <v>219</v>
      </c>
      <c r="C91" t="s">
        <v>238</v>
      </c>
      <c r="D91" t="s">
        <v>239</v>
      </c>
      <c r="E91" t="s">
        <v>35</v>
      </c>
      <c r="F91">
        <v>1</v>
      </c>
    </row>
    <row r="92" spans="2:6" ht="15">
      <c r="B92" t="s">
        <v>219</v>
      </c>
      <c r="C92" t="s">
        <v>240</v>
      </c>
      <c r="D92" t="s">
        <v>241</v>
      </c>
      <c r="E92" t="s">
        <v>17</v>
      </c>
      <c r="F92">
        <v>1</v>
      </c>
    </row>
    <row r="93" spans="2:6" ht="15">
      <c r="B93" t="s">
        <v>242</v>
      </c>
      <c r="C93" t="s">
        <v>243</v>
      </c>
      <c r="D93" t="s">
        <v>244</v>
      </c>
      <c r="E93" t="s">
        <v>16</v>
      </c>
      <c r="F93">
        <v>1</v>
      </c>
    </row>
    <row r="94" spans="2:6" ht="15">
      <c r="B94" t="s">
        <v>242</v>
      </c>
      <c r="C94" t="s">
        <v>245</v>
      </c>
      <c r="D94" t="s">
        <v>246</v>
      </c>
      <c r="E94" t="s">
        <v>20</v>
      </c>
      <c r="F94">
        <v>1</v>
      </c>
    </row>
    <row r="95" spans="2:6" ht="15">
      <c r="B95" t="s">
        <v>242</v>
      </c>
      <c r="C95" t="s">
        <v>247</v>
      </c>
      <c r="D95" t="s">
        <v>248</v>
      </c>
      <c r="E95" t="s">
        <v>28</v>
      </c>
      <c r="F95">
        <v>1</v>
      </c>
    </row>
    <row r="96" spans="2:6" ht="15">
      <c r="B96" t="s">
        <v>242</v>
      </c>
      <c r="C96" t="s">
        <v>249</v>
      </c>
      <c r="D96" t="s">
        <v>250</v>
      </c>
      <c r="E96" t="s">
        <v>24</v>
      </c>
      <c r="F96">
        <v>1</v>
      </c>
    </row>
    <row r="97" spans="2:6" ht="15">
      <c r="B97" t="s">
        <v>242</v>
      </c>
      <c r="C97" t="s">
        <v>251</v>
      </c>
      <c r="D97" t="s">
        <v>252</v>
      </c>
      <c r="E97" t="s">
        <v>28</v>
      </c>
      <c r="F97">
        <v>1</v>
      </c>
    </row>
    <row r="98" spans="2:6" ht="15">
      <c r="B98" t="s">
        <v>242</v>
      </c>
      <c r="C98" t="s">
        <v>253</v>
      </c>
      <c r="D98" t="s">
        <v>254</v>
      </c>
      <c r="E98" t="s">
        <v>20</v>
      </c>
      <c r="F98">
        <v>1</v>
      </c>
    </row>
    <row r="99" spans="2:6" ht="15">
      <c r="B99" t="s">
        <v>242</v>
      </c>
      <c r="C99" t="s">
        <v>255</v>
      </c>
      <c r="D99" t="s">
        <v>256</v>
      </c>
      <c r="E99" t="s">
        <v>20</v>
      </c>
      <c r="F99">
        <v>1</v>
      </c>
    </row>
    <row r="100" spans="2:6" ht="15">
      <c r="B100" t="s">
        <v>242</v>
      </c>
      <c r="C100" t="s">
        <v>257</v>
      </c>
      <c r="D100" t="s">
        <v>67</v>
      </c>
      <c r="E100" t="s">
        <v>28</v>
      </c>
      <c r="F100">
        <v>1</v>
      </c>
    </row>
    <row r="101" spans="2:6" ht="15">
      <c r="B101" t="s">
        <v>242</v>
      </c>
      <c r="C101" t="s">
        <v>258</v>
      </c>
      <c r="D101" t="s">
        <v>259</v>
      </c>
      <c r="E101" t="s">
        <v>28</v>
      </c>
      <c r="F101">
        <v>1</v>
      </c>
    </row>
    <row r="102" spans="2:6" ht="15">
      <c r="B102" t="s">
        <v>242</v>
      </c>
      <c r="C102" t="s">
        <v>260</v>
      </c>
      <c r="D102" t="s">
        <v>261</v>
      </c>
      <c r="E102" t="s">
        <v>28</v>
      </c>
      <c r="F102">
        <v>1</v>
      </c>
    </row>
    <row r="103" spans="2:6" ht="15">
      <c r="B103" t="s">
        <v>242</v>
      </c>
      <c r="C103" t="s">
        <v>262</v>
      </c>
      <c r="D103" t="s">
        <v>263</v>
      </c>
      <c r="E103" t="s">
        <v>16</v>
      </c>
      <c r="F103">
        <v>1</v>
      </c>
    </row>
    <row r="104" spans="2:6" ht="15">
      <c r="B104" t="s">
        <v>242</v>
      </c>
      <c r="C104" t="s">
        <v>264</v>
      </c>
      <c r="D104" t="s">
        <v>265</v>
      </c>
      <c r="E104" t="s">
        <v>20</v>
      </c>
      <c r="F104">
        <v>1</v>
      </c>
    </row>
    <row r="105" spans="2:6" ht="15">
      <c r="B105" t="s">
        <v>242</v>
      </c>
      <c r="C105" t="s">
        <v>266</v>
      </c>
      <c r="D105" t="s">
        <v>267</v>
      </c>
      <c r="E105" t="s">
        <v>24</v>
      </c>
      <c r="F105">
        <v>1</v>
      </c>
    </row>
    <row r="106" spans="2:6" ht="15">
      <c r="B106" t="s">
        <v>242</v>
      </c>
      <c r="C106" t="s">
        <v>268</v>
      </c>
      <c r="D106" t="s">
        <v>269</v>
      </c>
      <c r="E106" t="s">
        <v>28</v>
      </c>
      <c r="F106">
        <v>1</v>
      </c>
    </row>
    <row r="107" spans="2:6" ht="15">
      <c r="B107" t="s">
        <v>242</v>
      </c>
      <c r="C107" t="s">
        <v>270</v>
      </c>
      <c r="D107" t="s">
        <v>271</v>
      </c>
      <c r="E107" t="s">
        <v>16</v>
      </c>
      <c r="F107">
        <v>1</v>
      </c>
    </row>
    <row r="108" spans="2:6" ht="15">
      <c r="B108" t="s">
        <v>242</v>
      </c>
      <c r="C108" t="s">
        <v>272</v>
      </c>
      <c r="D108" t="s">
        <v>273</v>
      </c>
      <c r="E108" t="s">
        <v>28</v>
      </c>
      <c r="F108">
        <v>1</v>
      </c>
    </row>
    <row r="109" spans="2:6" ht="15">
      <c r="B109" t="s">
        <v>242</v>
      </c>
      <c r="C109" t="s">
        <v>274</v>
      </c>
      <c r="D109" t="s">
        <v>275</v>
      </c>
      <c r="E109" t="s">
        <v>20</v>
      </c>
      <c r="F109">
        <v>1</v>
      </c>
    </row>
    <row r="110" spans="2:6" ht="15">
      <c r="B110" t="s">
        <v>242</v>
      </c>
      <c r="C110" t="s">
        <v>272</v>
      </c>
      <c r="D110" t="s">
        <v>276</v>
      </c>
      <c r="E110" t="s">
        <v>20</v>
      </c>
      <c r="F110">
        <v>1</v>
      </c>
    </row>
    <row r="111" spans="2:6" ht="15">
      <c r="B111" t="s">
        <v>242</v>
      </c>
      <c r="C111" t="s">
        <v>277</v>
      </c>
      <c r="D111" t="s">
        <v>278</v>
      </c>
      <c r="E111" t="s">
        <v>28</v>
      </c>
      <c r="F111">
        <v>1</v>
      </c>
    </row>
    <row r="112" spans="2:6" ht="15">
      <c r="B112" t="s">
        <v>242</v>
      </c>
      <c r="C112" t="s">
        <v>277</v>
      </c>
      <c r="D112" t="s">
        <v>279</v>
      </c>
      <c r="E112" t="s">
        <v>20</v>
      </c>
      <c r="F112">
        <v>1</v>
      </c>
    </row>
    <row r="113" spans="2:6" ht="15">
      <c r="B113" t="s">
        <v>242</v>
      </c>
      <c r="C113" t="s">
        <v>280</v>
      </c>
      <c r="D113" t="s">
        <v>281</v>
      </c>
      <c r="E113" t="s">
        <v>35</v>
      </c>
      <c r="F113">
        <v>1</v>
      </c>
    </row>
    <row r="114" spans="2:6" ht="15">
      <c r="B114" t="s">
        <v>242</v>
      </c>
      <c r="C114" t="s">
        <v>282</v>
      </c>
      <c r="D114" t="s">
        <v>283</v>
      </c>
      <c r="E114" t="s">
        <v>20</v>
      </c>
      <c r="F114">
        <v>1</v>
      </c>
    </row>
    <row r="115" spans="2:6" ht="15">
      <c r="B115" t="s">
        <v>284</v>
      </c>
      <c r="C115" t="s">
        <v>285</v>
      </c>
      <c r="D115" t="s">
        <v>286</v>
      </c>
      <c r="E115" t="s">
        <v>28</v>
      </c>
      <c r="F115">
        <v>1</v>
      </c>
    </row>
    <row r="116" spans="2:6" ht="15">
      <c r="B116" t="s">
        <v>284</v>
      </c>
      <c r="C116" t="s">
        <v>287</v>
      </c>
      <c r="D116" t="s">
        <v>288</v>
      </c>
      <c r="E116" t="s">
        <v>28</v>
      </c>
      <c r="F116">
        <v>1</v>
      </c>
    </row>
    <row r="117" spans="2:6" ht="15">
      <c r="B117" t="s">
        <v>284</v>
      </c>
      <c r="C117" t="s">
        <v>289</v>
      </c>
      <c r="D117" t="s">
        <v>290</v>
      </c>
      <c r="E117" t="s">
        <v>28</v>
      </c>
      <c r="F117">
        <v>1</v>
      </c>
    </row>
    <row r="118" spans="2:6" ht="15">
      <c r="B118" t="s">
        <v>284</v>
      </c>
      <c r="C118" t="s">
        <v>291</v>
      </c>
      <c r="D118" t="s">
        <v>292</v>
      </c>
      <c r="E118" t="s">
        <v>28</v>
      </c>
      <c r="F118">
        <v>1</v>
      </c>
    </row>
    <row r="119" spans="2:6" ht="15">
      <c r="B119" t="s">
        <v>284</v>
      </c>
      <c r="C119" t="s">
        <v>293</v>
      </c>
      <c r="D119" t="s">
        <v>294</v>
      </c>
      <c r="E119" t="s">
        <v>20</v>
      </c>
      <c r="F119">
        <v>1</v>
      </c>
    </row>
    <row r="120" spans="2:6" ht="15">
      <c r="B120" t="s">
        <v>284</v>
      </c>
      <c r="C120" t="s">
        <v>295</v>
      </c>
      <c r="D120" t="s">
        <v>296</v>
      </c>
      <c r="E120" t="s">
        <v>16</v>
      </c>
      <c r="F120">
        <v>1</v>
      </c>
    </row>
    <row r="121" spans="2:6" ht="15">
      <c r="B121" t="s">
        <v>284</v>
      </c>
      <c r="C121" t="s">
        <v>295</v>
      </c>
      <c r="D121" t="s">
        <v>297</v>
      </c>
      <c r="E121" t="s">
        <v>20</v>
      </c>
      <c r="F121">
        <v>1</v>
      </c>
    </row>
    <row r="122" spans="2:6" ht="15">
      <c r="B122" t="s">
        <v>284</v>
      </c>
      <c r="C122" t="s">
        <v>298</v>
      </c>
      <c r="D122" t="s">
        <v>299</v>
      </c>
      <c r="E122" t="s">
        <v>28</v>
      </c>
      <c r="F122">
        <v>1</v>
      </c>
    </row>
    <row r="123" spans="2:6" ht="15">
      <c r="B123" t="s">
        <v>284</v>
      </c>
      <c r="C123" t="s">
        <v>300</v>
      </c>
      <c r="D123" t="s">
        <v>301</v>
      </c>
      <c r="E123" t="s">
        <v>16</v>
      </c>
      <c r="F123">
        <v>1</v>
      </c>
    </row>
    <row r="124" spans="2:6" ht="15">
      <c r="B124" t="s">
        <v>284</v>
      </c>
      <c r="C124" t="s">
        <v>302</v>
      </c>
      <c r="D124" t="s">
        <v>303</v>
      </c>
      <c r="E124" t="s">
        <v>20</v>
      </c>
      <c r="F124">
        <v>1</v>
      </c>
    </row>
    <row r="125" spans="2:6" ht="15">
      <c r="B125" t="s">
        <v>284</v>
      </c>
      <c r="C125" t="s">
        <v>300</v>
      </c>
      <c r="D125" t="s">
        <v>301</v>
      </c>
      <c r="E125" t="s">
        <v>20</v>
      </c>
      <c r="F125">
        <v>1</v>
      </c>
    </row>
    <row r="126" spans="2:6" ht="15">
      <c r="B126" t="s">
        <v>284</v>
      </c>
      <c r="C126" t="s">
        <v>304</v>
      </c>
      <c r="D126" t="s">
        <v>305</v>
      </c>
      <c r="E126" t="s">
        <v>35</v>
      </c>
      <c r="F126">
        <v>1</v>
      </c>
    </row>
    <row r="127" spans="2:6" ht="15">
      <c r="B127" t="s">
        <v>306</v>
      </c>
      <c r="C127" t="s">
        <v>307</v>
      </c>
      <c r="D127" t="s">
        <v>308</v>
      </c>
      <c r="E127" t="s">
        <v>16</v>
      </c>
      <c r="F127">
        <v>1</v>
      </c>
    </row>
    <row r="128" spans="2:6" ht="15">
      <c r="B128" t="s">
        <v>306</v>
      </c>
      <c r="C128" t="s">
        <v>309</v>
      </c>
      <c r="D128" t="s">
        <v>310</v>
      </c>
      <c r="E128" t="s">
        <v>28</v>
      </c>
      <c r="F128">
        <v>1</v>
      </c>
    </row>
    <row r="129" spans="2:6" ht="15">
      <c r="B129" t="s">
        <v>306</v>
      </c>
      <c r="C129" t="s">
        <v>311</v>
      </c>
      <c r="D129" t="s">
        <v>312</v>
      </c>
      <c r="E129" t="s">
        <v>20</v>
      </c>
      <c r="F129">
        <v>1</v>
      </c>
    </row>
    <row r="130" spans="2:6" ht="15">
      <c r="B130" t="s">
        <v>306</v>
      </c>
      <c r="C130" t="s">
        <v>313</v>
      </c>
      <c r="D130" t="s">
        <v>314</v>
      </c>
      <c r="E130" t="s">
        <v>24</v>
      </c>
      <c r="F130">
        <v>1</v>
      </c>
    </row>
    <row r="131" spans="2:6" ht="15">
      <c r="B131" t="s">
        <v>306</v>
      </c>
      <c r="C131" t="s">
        <v>315</v>
      </c>
      <c r="D131" t="s">
        <v>316</v>
      </c>
      <c r="E131" t="s">
        <v>28</v>
      </c>
      <c r="F131">
        <v>1</v>
      </c>
    </row>
    <row r="132" spans="2:6" ht="15">
      <c r="B132" t="s">
        <v>306</v>
      </c>
      <c r="C132" t="s">
        <v>317</v>
      </c>
      <c r="D132" t="s">
        <v>318</v>
      </c>
      <c r="E132" t="s">
        <v>28</v>
      </c>
      <c r="F132">
        <v>1</v>
      </c>
    </row>
    <row r="133" spans="2:6" ht="15">
      <c r="B133" t="s">
        <v>306</v>
      </c>
      <c r="C133" t="s">
        <v>319</v>
      </c>
      <c r="D133" t="s">
        <v>320</v>
      </c>
      <c r="E133" t="s">
        <v>24</v>
      </c>
      <c r="F133">
        <v>1</v>
      </c>
    </row>
    <row r="134" spans="2:6" ht="15">
      <c r="B134" t="s">
        <v>306</v>
      </c>
      <c r="C134" t="s">
        <v>321</v>
      </c>
      <c r="D134" t="s">
        <v>322</v>
      </c>
      <c r="E134" t="s">
        <v>20</v>
      </c>
      <c r="F134">
        <v>1</v>
      </c>
    </row>
    <row r="135" spans="2:6" ht="15">
      <c r="B135" t="s">
        <v>306</v>
      </c>
      <c r="C135" t="s">
        <v>323</v>
      </c>
      <c r="D135" t="s">
        <v>324</v>
      </c>
      <c r="E135" t="s">
        <v>16</v>
      </c>
      <c r="F135">
        <v>1</v>
      </c>
    </row>
    <row r="136" spans="2:6" ht="15">
      <c r="B136" t="s">
        <v>306</v>
      </c>
      <c r="C136" t="s">
        <v>325</v>
      </c>
      <c r="D136" t="s">
        <v>326</v>
      </c>
      <c r="E136" t="s">
        <v>24</v>
      </c>
      <c r="F136">
        <v>1</v>
      </c>
    </row>
    <row r="137" spans="2:6" ht="15">
      <c r="B137" t="s">
        <v>306</v>
      </c>
      <c r="C137" t="s">
        <v>327</v>
      </c>
      <c r="D137" t="s">
        <v>167</v>
      </c>
      <c r="E137" t="s">
        <v>24</v>
      </c>
      <c r="F137">
        <v>1</v>
      </c>
    </row>
    <row r="138" spans="2:6" ht="15">
      <c r="B138" t="s">
        <v>306</v>
      </c>
      <c r="C138" t="s">
        <v>328</v>
      </c>
      <c r="D138" t="s">
        <v>169</v>
      </c>
      <c r="E138" t="s">
        <v>35</v>
      </c>
      <c r="F138">
        <v>1</v>
      </c>
    </row>
    <row r="139" spans="2:6" ht="15">
      <c r="B139" t="s">
        <v>306</v>
      </c>
      <c r="C139" t="s">
        <v>329</v>
      </c>
      <c r="D139" t="s">
        <v>330</v>
      </c>
      <c r="E139" t="s">
        <v>20</v>
      </c>
      <c r="F139">
        <v>1</v>
      </c>
    </row>
    <row r="140" spans="2:6" ht="15">
      <c r="B140" t="s">
        <v>331</v>
      </c>
      <c r="C140" t="s">
        <v>332</v>
      </c>
      <c r="D140" t="s">
        <v>172</v>
      </c>
      <c r="E140" t="s">
        <v>16</v>
      </c>
      <c r="F140">
        <v>1</v>
      </c>
    </row>
    <row r="141" spans="2:6" ht="15">
      <c r="B141" t="s">
        <v>331</v>
      </c>
      <c r="C141" t="s">
        <v>333</v>
      </c>
      <c r="D141" t="s">
        <v>334</v>
      </c>
      <c r="E141" t="s">
        <v>28</v>
      </c>
      <c r="F141">
        <v>1</v>
      </c>
    </row>
    <row r="142" spans="2:6" ht="15">
      <c r="B142" t="s">
        <v>331</v>
      </c>
      <c r="C142" t="s">
        <v>335</v>
      </c>
      <c r="D142" t="s">
        <v>336</v>
      </c>
      <c r="E142" t="s">
        <v>24</v>
      </c>
      <c r="F142">
        <v>1</v>
      </c>
    </row>
    <row r="143" spans="2:6" ht="15">
      <c r="B143" t="s">
        <v>331</v>
      </c>
      <c r="C143" t="s">
        <v>337</v>
      </c>
      <c r="D143" t="s">
        <v>336</v>
      </c>
      <c r="E143" t="s">
        <v>20</v>
      </c>
      <c r="F143">
        <v>1</v>
      </c>
    </row>
    <row r="144" spans="2:6" ht="15">
      <c r="B144" t="s">
        <v>331</v>
      </c>
      <c r="C144" t="s">
        <v>338</v>
      </c>
      <c r="D144" t="s">
        <v>339</v>
      </c>
      <c r="E144" t="s">
        <v>20</v>
      </c>
      <c r="F144">
        <v>1</v>
      </c>
    </row>
    <row r="145" spans="2:6" ht="15">
      <c r="B145" t="s">
        <v>331</v>
      </c>
      <c r="C145" t="s">
        <v>340</v>
      </c>
      <c r="D145" t="s">
        <v>341</v>
      </c>
      <c r="E145" t="s">
        <v>28</v>
      </c>
      <c r="F145">
        <v>1</v>
      </c>
    </row>
    <row r="146" spans="2:6" ht="15">
      <c r="B146" t="s">
        <v>331</v>
      </c>
      <c r="C146" t="s">
        <v>342</v>
      </c>
      <c r="D146" t="s">
        <v>343</v>
      </c>
      <c r="E146" t="s">
        <v>20</v>
      </c>
      <c r="F146">
        <v>1</v>
      </c>
    </row>
    <row r="147" spans="2:6" ht="15">
      <c r="B147" t="s">
        <v>331</v>
      </c>
      <c r="C147" t="s">
        <v>344</v>
      </c>
      <c r="D147" t="s">
        <v>345</v>
      </c>
      <c r="E147" t="s">
        <v>28</v>
      </c>
      <c r="F147">
        <v>1</v>
      </c>
    </row>
    <row r="148" spans="2:6" ht="15">
      <c r="B148" t="s">
        <v>331</v>
      </c>
      <c r="C148" t="s">
        <v>346</v>
      </c>
      <c r="D148" t="s">
        <v>347</v>
      </c>
      <c r="E148" t="s">
        <v>16</v>
      </c>
      <c r="F148">
        <v>1</v>
      </c>
    </row>
    <row r="149" spans="2:6" ht="15">
      <c r="B149" t="s">
        <v>331</v>
      </c>
      <c r="C149" t="s">
        <v>348</v>
      </c>
      <c r="D149" t="s">
        <v>349</v>
      </c>
      <c r="E149" t="s">
        <v>20</v>
      </c>
      <c r="F149">
        <v>1</v>
      </c>
    </row>
    <row r="150" spans="2:6" ht="15">
      <c r="B150" t="s">
        <v>331</v>
      </c>
      <c r="C150" t="s">
        <v>350</v>
      </c>
      <c r="D150" t="s">
        <v>351</v>
      </c>
      <c r="E150" t="s">
        <v>28</v>
      </c>
      <c r="F150">
        <v>1</v>
      </c>
    </row>
    <row r="151" spans="2:6" ht="15">
      <c r="B151" t="s">
        <v>331</v>
      </c>
      <c r="C151" t="s">
        <v>352</v>
      </c>
      <c r="D151" t="s">
        <v>353</v>
      </c>
      <c r="E151" t="s">
        <v>16</v>
      </c>
      <c r="F151">
        <v>1</v>
      </c>
    </row>
    <row r="152" spans="2:6" ht="15">
      <c r="B152" t="s">
        <v>331</v>
      </c>
      <c r="C152" t="s">
        <v>352</v>
      </c>
      <c r="D152" t="s">
        <v>353</v>
      </c>
      <c r="E152" t="s">
        <v>28</v>
      </c>
      <c r="F152">
        <v>1</v>
      </c>
    </row>
    <row r="153" spans="2:6" ht="15">
      <c r="B153" t="s">
        <v>331</v>
      </c>
      <c r="C153" t="s">
        <v>354</v>
      </c>
      <c r="D153" t="s">
        <v>355</v>
      </c>
      <c r="E153" t="s">
        <v>28</v>
      </c>
      <c r="F153">
        <v>1</v>
      </c>
    </row>
    <row r="154" spans="2:6" ht="15">
      <c r="B154" t="s">
        <v>331</v>
      </c>
      <c r="C154" t="s">
        <v>356</v>
      </c>
      <c r="D154" t="s">
        <v>357</v>
      </c>
      <c r="E154" t="s">
        <v>20</v>
      </c>
      <c r="F154">
        <v>1</v>
      </c>
    </row>
    <row r="155" spans="2:6" ht="15">
      <c r="B155" t="s">
        <v>331</v>
      </c>
      <c r="C155" t="s">
        <v>354</v>
      </c>
      <c r="D155" t="s">
        <v>355</v>
      </c>
      <c r="E155" t="s">
        <v>20</v>
      </c>
      <c r="F155">
        <v>1</v>
      </c>
    </row>
    <row r="156" spans="2:6" ht="15">
      <c r="B156" t="s">
        <v>331</v>
      </c>
      <c r="C156" t="s">
        <v>358</v>
      </c>
      <c r="D156" t="s">
        <v>359</v>
      </c>
      <c r="E156" t="s">
        <v>35</v>
      </c>
      <c r="F156">
        <v>1</v>
      </c>
    </row>
    <row r="157" spans="2:6" ht="15">
      <c r="B157" t="s">
        <v>360</v>
      </c>
      <c r="C157" t="s">
        <v>361</v>
      </c>
      <c r="D157" t="s">
        <v>362</v>
      </c>
      <c r="E157" t="s">
        <v>28</v>
      </c>
      <c r="F157">
        <v>1</v>
      </c>
    </row>
    <row r="158" spans="2:6" ht="15">
      <c r="B158" t="s">
        <v>360</v>
      </c>
      <c r="C158" t="s">
        <v>363</v>
      </c>
      <c r="D158" t="s">
        <v>364</v>
      </c>
      <c r="E158" t="s">
        <v>16</v>
      </c>
      <c r="F158">
        <v>1</v>
      </c>
    </row>
    <row r="159" spans="2:6" ht="15">
      <c r="B159" t="s">
        <v>360</v>
      </c>
      <c r="C159" t="s">
        <v>365</v>
      </c>
      <c r="D159" t="s">
        <v>366</v>
      </c>
      <c r="E159" t="s">
        <v>20</v>
      </c>
      <c r="F159">
        <v>1</v>
      </c>
    </row>
    <row r="160" spans="2:6" ht="15">
      <c r="B160" t="s">
        <v>360</v>
      </c>
      <c r="C160" t="s">
        <v>367</v>
      </c>
      <c r="D160" t="s">
        <v>368</v>
      </c>
      <c r="E160" t="s">
        <v>28</v>
      </c>
      <c r="F160">
        <v>1</v>
      </c>
    </row>
    <row r="161" spans="2:6" ht="15">
      <c r="B161" t="s">
        <v>360</v>
      </c>
      <c r="C161" t="s">
        <v>369</v>
      </c>
      <c r="D161" t="s">
        <v>370</v>
      </c>
      <c r="E161" t="s">
        <v>16</v>
      </c>
      <c r="F161">
        <v>1</v>
      </c>
    </row>
    <row r="162" spans="2:6" ht="15">
      <c r="B162" t="s">
        <v>360</v>
      </c>
      <c r="C162" t="s">
        <v>369</v>
      </c>
      <c r="D162" t="s">
        <v>370</v>
      </c>
      <c r="E162" t="s">
        <v>20</v>
      </c>
      <c r="F162">
        <v>1</v>
      </c>
    </row>
    <row r="163" spans="2:6" ht="15">
      <c r="B163" t="s">
        <v>360</v>
      </c>
      <c r="C163" t="s">
        <v>371</v>
      </c>
      <c r="D163" t="s">
        <v>372</v>
      </c>
      <c r="E163" t="s">
        <v>28</v>
      </c>
      <c r="F163">
        <v>1</v>
      </c>
    </row>
    <row r="164" spans="2:6" ht="15">
      <c r="B164" t="s">
        <v>360</v>
      </c>
      <c r="C164" t="s">
        <v>373</v>
      </c>
      <c r="D164" t="s">
        <v>22</v>
      </c>
      <c r="E164" t="s">
        <v>20</v>
      </c>
      <c r="F164">
        <v>1</v>
      </c>
    </row>
    <row r="165" spans="2:6" ht="15">
      <c r="B165" t="s">
        <v>360</v>
      </c>
      <c r="C165" t="s">
        <v>374</v>
      </c>
      <c r="D165" t="s">
        <v>375</v>
      </c>
      <c r="E165" t="s">
        <v>28</v>
      </c>
      <c r="F165">
        <v>1</v>
      </c>
    </row>
    <row r="166" spans="2:6" ht="15">
      <c r="B166" t="s">
        <v>360</v>
      </c>
      <c r="C166" t="s">
        <v>376</v>
      </c>
      <c r="D166" t="s">
        <v>375</v>
      </c>
      <c r="E166" t="s">
        <v>19</v>
      </c>
      <c r="F166">
        <v>1</v>
      </c>
    </row>
    <row r="167" spans="2:6" ht="15">
      <c r="B167" t="s">
        <v>360</v>
      </c>
      <c r="C167" t="s">
        <v>377</v>
      </c>
      <c r="D167" t="s">
        <v>378</v>
      </c>
      <c r="E167" t="s">
        <v>16</v>
      </c>
      <c r="F167">
        <v>1</v>
      </c>
    </row>
    <row r="168" spans="2:6" ht="15">
      <c r="B168" t="s">
        <v>360</v>
      </c>
      <c r="C168" t="s">
        <v>377</v>
      </c>
      <c r="D168" t="s">
        <v>378</v>
      </c>
      <c r="E168" t="s">
        <v>20</v>
      </c>
      <c r="F168">
        <v>1</v>
      </c>
    </row>
    <row r="169" spans="2:6" ht="15">
      <c r="B169" t="s">
        <v>360</v>
      </c>
      <c r="C169" t="s">
        <v>379</v>
      </c>
      <c r="D169" t="s">
        <v>380</v>
      </c>
      <c r="E169" t="s">
        <v>35</v>
      </c>
      <c r="F169">
        <v>1</v>
      </c>
    </row>
    <row r="170" spans="2:6" ht="15">
      <c r="B170" t="s">
        <v>360</v>
      </c>
      <c r="C170" t="s">
        <v>381</v>
      </c>
      <c r="E170" t="s">
        <v>8</v>
      </c>
      <c r="F170">
        <v>1</v>
      </c>
    </row>
    <row r="171" spans="2:6" ht="15">
      <c r="B171" t="s">
        <v>360</v>
      </c>
      <c r="C171" t="s">
        <v>382</v>
      </c>
      <c r="D171" t="s">
        <v>65</v>
      </c>
      <c r="E171" t="s">
        <v>8</v>
      </c>
      <c r="F171">
        <v>1</v>
      </c>
    </row>
    <row r="172" spans="2:6" ht="15">
      <c r="B172" t="s">
        <v>360</v>
      </c>
      <c r="C172" t="s">
        <v>383</v>
      </c>
      <c r="D172" t="s">
        <v>65</v>
      </c>
      <c r="E172" t="s">
        <v>8</v>
      </c>
      <c r="F172">
        <v>1</v>
      </c>
    </row>
    <row r="173" spans="2:6" ht="15">
      <c r="B173" t="s">
        <v>360</v>
      </c>
      <c r="C173" t="s">
        <v>384</v>
      </c>
      <c r="D173" t="s">
        <v>65</v>
      </c>
      <c r="E173" t="s">
        <v>8</v>
      </c>
      <c r="F173">
        <v>1</v>
      </c>
    </row>
  </sheetData>
  <sheetProtection/>
  <dataValidations count="1">
    <dataValidation type="list" allowBlank="1" showInputMessage="1" showErrorMessage="1" sqref="E4:E65536">
      <formula1>уроки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3"/>
  <sheetViews>
    <sheetView zoomScalePageLayoutView="0" workbookViewId="0" topLeftCell="A25">
      <selection activeCell="A39" sqref="A39:IV39"/>
    </sheetView>
  </sheetViews>
  <sheetFormatPr defaultColWidth="9.140625" defaultRowHeight="15"/>
  <cols>
    <col min="2" max="2" width="48.421875" style="0" customWidth="1"/>
  </cols>
  <sheetData>
    <row r="3" ht="15">
      <c r="B3" t="s">
        <v>4</v>
      </c>
    </row>
    <row r="5" ht="15">
      <c r="B5" t="s">
        <v>26</v>
      </c>
    </row>
    <row r="6" ht="15">
      <c r="B6" t="s">
        <v>5</v>
      </c>
    </row>
    <row r="7" ht="15">
      <c r="B7" t="s">
        <v>6</v>
      </c>
    </row>
    <row r="8" ht="15">
      <c r="B8" t="s">
        <v>7</v>
      </c>
    </row>
    <row r="9" ht="15">
      <c r="B9" t="s">
        <v>27</v>
      </c>
    </row>
    <row r="10" ht="15">
      <c r="B10" t="s">
        <v>8</v>
      </c>
    </row>
    <row r="11" ht="15">
      <c r="B11" t="s">
        <v>28</v>
      </c>
    </row>
    <row r="12" ht="15">
      <c r="B12" t="s">
        <v>44</v>
      </c>
    </row>
    <row r="13" ht="15">
      <c r="B13" t="s">
        <v>9</v>
      </c>
    </row>
    <row r="14" ht="15">
      <c r="B14" t="s">
        <v>10</v>
      </c>
    </row>
    <row r="15" ht="15">
      <c r="B15" t="s">
        <v>45</v>
      </c>
    </row>
    <row r="16" ht="15">
      <c r="B16" t="s">
        <v>13</v>
      </c>
    </row>
    <row r="17" ht="15">
      <c r="B17" t="s">
        <v>14</v>
      </c>
    </row>
    <row r="18" ht="15">
      <c r="B18" t="s">
        <v>11</v>
      </c>
    </row>
    <row r="19" ht="15">
      <c r="B19" t="s">
        <v>29</v>
      </c>
    </row>
    <row r="20" ht="15">
      <c r="B20" t="s">
        <v>30</v>
      </c>
    </row>
    <row r="21" ht="15">
      <c r="B21" t="s">
        <v>31</v>
      </c>
    </row>
    <row r="22" ht="15">
      <c r="B22" t="s">
        <v>12</v>
      </c>
    </row>
    <row r="23" ht="15">
      <c r="B23" t="s">
        <v>46</v>
      </c>
    </row>
    <row r="24" ht="15">
      <c r="B24" t="s">
        <v>15</v>
      </c>
    </row>
    <row r="25" ht="15">
      <c r="B25" t="s">
        <v>32</v>
      </c>
    </row>
    <row r="26" ht="15">
      <c r="B26" t="s">
        <v>33</v>
      </c>
    </row>
    <row r="27" ht="15">
      <c r="B27" t="s">
        <v>34</v>
      </c>
    </row>
    <row r="28" ht="15">
      <c r="B28" t="s">
        <v>16</v>
      </c>
    </row>
    <row r="29" ht="15">
      <c r="B29" t="s">
        <v>17</v>
      </c>
    </row>
    <row r="30" ht="15">
      <c r="B30" t="s">
        <v>35</v>
      </c>
    </row>
    <row r="31" ht="15">
      <c r="B31" t="s">
        <v>18</v>
      </c>
    </row>
    <row r="32" ht="15">
      <c r="B32" t="s">
        <v>19</v>
      </c>
    </row>
    <row r="33" ht="15">
      <c r="B33" t="s">
        <v>20</v>
      </c>
    </row>
    <row r="34" ht="15">
      <c r="B34" t="s">
        <v>21</v>
      </c>
    </row>
    <row r="35" ht="15">
      <c r="B35" t="s">
        <v>39</v>
      </c>
    </row>
    <row r="36" ht="15">
      <c r="B36" t="s">
        <v>47</v>
      </c>
    </row>
    <row r="37" ht="15">
      <c r="B37" t="s">
        <v>22</v>
      </c>
    </row>
    <row r="38" ht="15">
      <c r="B38" t="s">
        <v>23</v>
      </c>
    </row>
    <row r="39" ht="15">
      <c r="B39" t="s">
        <v>40</v>
      </c>
    </row>
    <row r="40" ht="15">
      <c r="B40" t="s">
        <v>48</v>
      </c>
    </row>
    <row r="41" ht="15">
      <c r="B41" t="s">
        <v>49</v>
      </c>
    </row>
    <row r="42" ht="15">
      <c r="B42" t="s">
        <v>50</v>
      </c>
    </row>
    <row r="43" ht="15">
      <c r="B43" t="s">
        <v>51</v>
      </c>
    </row>
    <row r="44" ht="15">
      <c r="B44" t="s">
        <v>52</v>
      </c>
    </row>
    <row r="45" ht="15">
      <c r="B45" t="s">
        <v>53</v>
      </c>
    </row>
    <row r="46" ht="15">
      <c r="B46" t="s">
        <v>54</v>
      </c>
    </row>
    <row r="47" ht="15">
      <c r="B47" t="s">
        <v>55</v>
      </c>
    </row>
    <row r="48" ht="15">
      <c r="B48" t="s">
        <v>56</v>
      </c>
    </row>
    <row r="49" ht="15">
      <c r="B49" t="s">
        <v>57</v>
      </c>
    </row>
    <row r="50" ht="15">
      <c r="B50" t="s">
        <v>36</v>
      </c>
    </row>
    <row r="51" ht="15">
      <c r="B51" t="s">
        <v>58</v>
      </c>
    </row>
    <row r="52" ht="15">
      <c r="B52" t="s">
        <v>59</v>
      </c>
    </row>
    <row r="53" ht="15">
      <c r="B53" t="s">
        <v>60</v>
      </c>
    </row>
    <row r="54" ht="15">
      <c r="B54" t="s">
        <v>41</v>
      </c>
    </row>
    <row r="55" ht="15">
      <c r="B55" t="s">
        <v>61</v>
      </c>
    </row>
    <row r="56" ht="15">
      <c r="B56" t="s">
        <v>62</v>
      </c>
    </row>
    <row r="57" ht="15">
      <c r="B57" t="s">
        <v>43</v>
      </c>
    </row>
    <row r="58" ht="15">
      <c r="B58" t="s">
        <v>42</v>
      </c>
    </row>
    <row r="59" ht="15">
      <c r="B59" t="s">
        <v>37</v>
      </c>
    </row>
    <row r="60" ht="15">
      <c r="B60" t="s">
        <v>63</v>
      </c>
    </row>
    <row r="61" ht="15">
      <c r="B61" t="s">
        <v>64</v>
      </c>
    </row>
    <row r="62" ht="15">
      <c r="B62" t="s">
        <v>24</v>
      </c>
    </row>
    <row r="63" ht="15">
      <c r="B63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Жуй</dc:creator>
  <cp:keywords/>
  <dc:description/>
  <cp:lastModifiedBy>Елена</cp:lastModifiedBy>
  <dcterms:created xsi:type="dcterms:W3CDTF">2010-09-21T06:59:08Z</dcterms:created>
  <dcterms:modified xsi:type="dcterms:W3CDTF">2014-10-25T08:34:46Z</dcterms:modified>
  <cp:category/>
  <cp:version/>
  <cp:contentType/>
  <cp:contentStatus/>
</cp:coreProperties>
</file>