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" windowWidth="16080" windowHeight="6405" activeTab="0"/>
  </bookViews>
  <sheets>
    <sheet name="Данные" sheetId="1" r:id="rId1"/>
    <sheet name="Пояснения" sheetId="2" r:id="rId2"/>
  </sheets>
  <definedNames>
    <definedName name="вводный">'Пояснения'!$B$5:$B$63</definedName>
    <definedName name="имя">'Пояснения'!$B$5:$B$63</definedName>
    <definedName name="пояснения" localSheetId="1">'Пояснения'!$B$5:$B$47</definedName>
    <definedName name="Тип" localSheetId="1">'Пояснения'!$B$5:$B$42</definedName>
    <definedName name="уроки">'Пояснения'!$B$5:$B$63</definedName>
    <definedName name="экскурсия">'Пояснения'!$B$5:$B$47</definedName>
  </definedNames>
  <calcPr fullCalcOnLoad="1"/>
</workbook>
</file>

<file path=xl/sharedStrings.xml><?xml version="1.0" encoding="utf-8"?>
<sst xmlns="http://schemas.openxmlformats.org/spreadsheetml/2006/main" count="336" uniqueCount="196">
  <si>
    <t>Тема занятия</t>
  </si>
  <si>
    <t>Домашнее задание</t>
  </si>
  <si>
    <t>Тип занятия</t>
  </si>
  <si>
    <t>Количество часов</t>
  </si>
  <si>
    <t>Тип занятия может быть:</t>
  </si>
  <si>
    <t>диктант</t>
  </si>
  <si>
    <t>зачет</t>
  </si>
  <si>
    <t>изложение</t>
  </si>
  <si>
    <t>итоговый</t>
  </si>
  <si>
    <t>контроль аудирования</t>
  </si>
  <si>
    <t>контроль говорения</t>
  </si>
  <si>
    <t>контрольная работа</t>
  </si>
  <si>
    <t>контрольное списывание</t>
  </si>
  <si>
    <t>контроль письма</t>
  </si>
  <si>
    <t>контроль чтения</t>
  </si>
  <si>
    <t>лабораторная работа</t>
  </si>
  <si>
    <t>обычный</t>
  </si>
  <si>
    <t>открытый</t>
  </si>
  <si>
    <t>практикум</t>
  </si>
  <si>
    <t>практическая работа</t>
  </si>
  <si>
    <t>проверка навыков чтения</t>
  </si>
  <si>
    <t>самостоятельная работа</t>
  </si>
  <si>
    <t>сочинение</t>
  </si>
  <si>
    <t>тест</t>
  </si>
  <si>
    <t>чтение наизусть</t>
  </si>
  <si>
    <t>экскурсия</t>
  </si>
  <si>
    <t>вводный</t>
  </si>
  <si>
    <t>изучение нового материала</t>
  </si>
  <si>
    <t>комбинированный</t>
  </si>
  <si>
    <t>контрольная работа(входная)</t>
  </si>
  <si>
    <t>контрольная работа(итоговая)</t>
  </si>
  <si>
    <t>контрольная работа(рубежная)</t>
  </si>
  <si>
    <t>лекция</t>
  </si>
  <si>
    <t>обобщающий</t>
  </si>
  <si>
    <t>обучающий</t>
  </si>
  <si>
    <t>повторительно-обобщающий</t>
  </si>
  <si>
    <t>урок-беседа</t>
  </si>
  <si>
    <t>урок-размышление</t>
  </si>
  <si>
    <t>Глава/Раздел</t>
  </si>
  <si>
    <t>семинар</t>
  </si>
  <si>
    <t>урок актуализации знаний и умений</t>
  </si>
  <si>
    <t>урок-игра</t>
  </si>
  <si>
    <t>урок-путешествие</t>
  </si>
  <si>
    <t>урок-проект</t>
  </si>
  <si>
    <t>комплексный</t>
  </si>
  <si>
    <t>контроль знаний,умений и навыков</t>
  </si>
  <si>
    <t>контрольно-обобщающий урок</t>
  </si>
  <si>
    <t>совершенствование знаний, умений и навыков</t>
  </si>
  <si>
    <t>урок введения в новую тему</t>
  </si>
  <si>
    <t>урок обобщения</t>
  </si>
  <si>
    <t>урок обобщения и систематизации знаний</t>
  </si>
  <si>
    <t>урок повторения и обобщения</t>
  </si>
  <si>
    <t>урок повторения и систематизации знаний</t>
  </si>
  <si>
    <t>урок практика</t>
  </si>
  <si>
    <t>урок развития умений и навыков</t>
  </si>
  <si>
    <t>урок рефлексии</t>
  </si>
  <si>
    <t>урок систематизации знаний</t>
  </si>
  <si>
    <t>урок формирования умений и навыков</t>
  </si>
  <si>
    <t>урок-викторина</t>
  </si>
  <si>
    <t>урок-дискуссия</t>
  </si>
  <si>
    <t>урок-драматизация</t>
  </si>
  <si>
    <t>урок-исследование</t>
  </si>
  <si>
    <t>урок-конференция</t>
  </si>
  <si>
    <t>урок-театр</t>
  </si>
  <si>
    <t>урок-утренник</t>
  </si>
  <si>
    <t xml:space="preserve"> </t>
  </si>
  <si>
    <t>Глава1.Где мы живём?(4ч.)</t>
  </si>
  <si>
    <t>Родная страна.</t>
  </si>
  <si>
    <t xml:space="preserve"> Город и село.</t>
  </si>
  <si>
    <t>раб.тетр.стр 6, зад.4</t>
  </si>
  <si>
    <t>Проверим себя и оценим свои достижения по разделу «Где мы живём?»</t>
  </si>
  <si>
    <t>стр. 18-22</t>
  </si>
  <si>
    <t>Глава 2.Природа.(20ч.)</t>
  </si>
  <si>
    <t>Неживая и живая природа.</t>
  </si>
  <si>
    <t>стр. 24-27</t>
  </si>
  <si>
    <t xml:space="preserve"> Явления природы.</t>
  </si>
  <si>
    <t>стр. 28-29</t>
  </si>
  <si>
    <t xml:space="preserve"> Что такое погода.</t>
  </si>
  <si>
    <t>стр.32-35</t>
  </si>
  <si>
    <t>В гости к осени.</t>
  </si>
  <si>
    <t>раб. тетр. стр. 27-28</t>
  </si>
  <si>
    <t>стр. 38-39</t>
  </si>
  <si>
    <t>Звёздное небо.</t>
  </si>
  <si>
    <t>стр. 40-43</t>
  </si>
  <si>
    <t>Заглянем в кладовые земли.</t>
  </si>
  <si>
    <t>стр. 44-47</t>
  </si>
  <si>
    <t xml:space="preserve"> Про воздух.</t>
  </si>
  <si>
    <t>стр. 48-51</t>
  </si>
  <si>
    <t xml:space="preserve"> Про воду.</t>
  </si>
  <si>
    <t>стр. 52-55</t>
  </si>
  <si>
    <t>Какие бывают растения.</t>
  </si>
  <si>
    <t>стр. 56-59</t>
  </si>
  <si>
    <t xml:space="preserve"> Какие бывают животные.</t>
  </si>
  <si>
    <t>стр. 60-63</t>
  </si>
  <si>
    <t>Невидимые нити.</t>
  </si>
  <si>
    <t>стр. 64-67</t>
  </si>
  <si>
    <t>Дикорастущие и культурные растения.</t>
  </si>
  <si>
    <t>стр. 68-71</t>
  </si>
  <si>
    <t>Дикие и домашние животные.</t>
  </si>
  <si>
    <t>стр. 72-75</t>
  </si>
  <si>
    <t>Комнатные растения.</t>
  </si>
  <si>
    <t>стр. 76-79</t>
  </si>
  <si>
    <t>Животные живого уголка.</t>
  </si>
  <si>
    <t>стр. 80-83</t>
  </si>
  <si>
    <t>Про кошек и собак.</t>
  </si>
  <si>
    <t>стр. 84-87</t>
  </si>
  <si>
    <t>Красная книга.</t>
  </si>
  <si>
    <t>стр. 88-91</t>
  </si>
  <si>
    <t xml:space="preserve">Будь природе другом. Проект «Красная книга, или Возьмём под защиту». </t>
  </si>
  <si>
    <t>стр. 92-95</t>
  </si>
  <si>
    <t>Проверим себя и оценим свои достижения по разделу «Природа».</t>
  </si>
  <si>
    <t>стр. 98-102</t>
  </si>
  <si>
    <t>Глава 3. Жизнь города и села. (10 ч.)</t>
  </si>
  <si>
    <t>Что такое экономика.</t>
  </si>
  <si>
    <t>стр. 104-107</t>
  </si>
  <si>
    <t xml:space="preserve"> Из чего что сделано.  </t>
  </si>
  <si>
    <t>стр. 108-111</t>
  </si>
  <si>
    <t>Как построить дом.</t>
  </si>
  <si>
    <t>стр. 112-115</t>
  </si>
  <si>
    <t>Какой бывает транспорт.</t>
  </si>
  <si>
    <t>стр. 116-119</t>
  </si>
  <si>
    <t xml:space="preserve">  Культура и образование.</t>
  </si>
  <si>
    <t>стр. 120-123</t>
  </si>
  <si>
    <t xml:space="preserve">Все профессии важны. Проект «Профессии». </t>
  </si>
  <si>
    <t>стр. 124-129</t>
  </si>
  <si>
    <t>В гости к зиме.</t>
  </si>
  <si>
    <t>раб. тетр. стр. 84-87</t>
  </si>
  <si>
    <t>В гости к зиме .</t>
  </si>
  <si>
    <t>стр. 130-133</t>
  </si>
  <si>
    <t>Проверим себя и оценим свои достижения по разделу «Жизнь города и села».</t>
  </si>
  <si>
    <t>стр. 134</t>
  </si>
  <si>
    <t>Презентация проектов «Родное село», «Красная книга, или Возьмём под защиту», «Профессии».</t>
  </si>
  <si>
    <t>раб. тетр. стр. 88</t>
  </si>
  <si>
    <t>Глава 4. Здоровье и безопасность. (9ч.)</t>
  </si>
  <si>
    <t>Строение тела человека.</t>
  </si>
  <si>
    <t>стр. 4-7, 2 часть</t>
  </si>
  <si>
    <t>Если хочешь быть здоров.</t>
  </si>
  <si>
    <t>стр. 8-11</t>
  </si>
  <si>
    <t>Берегись автомобиля!</t>
  </si>
  <si>
    <t>стр. 12-13</t>
  </si>
  <si>
    <t>Школа пешехода.</t>
  </si>
  <si>
    <t>стр. 14-17</t>
  </si>
  <si>
    <t>Домашние опасности.</t>
  </si>
  <si>
    <t>стр. 18-21</t>
  </si>
  <si>
    <t>Пожар.</t>
  </si>
  <si>
    <t>стр. 22-35</t>
  </si>
  <si>
    <t>На воде и в лесу.</t>
  </si>
  <si>
    <t>стр.26-29</t>
  </si>
  <si>
    <t>Опасные незнакомцы.</t>
  </si>
  <si>
    <t>стр. 30-35</t>
  </si>
  <si>
    <t>Проверим себя и оценим свои достижения по разделу «Здоровье и безопасность».</t>
  </si>
  <si>
    <t>раб. тетрадь</t>
  </si>
  <si>
    <t>Глава 5. Общение. (7ч.)</t>
  </si>
  <si>
    <t>Наша дружная семья.</t>
  </si>
  <si>
    <t>стр. 42-45</t>
  </si>
  <si>
    <t>Проект  " Родословная"</t>
  </si>
  <si>
    <t>стр. 46-47</t>
  </si>
  <si>
    <t>В школе.</t>
  </si>
  <si>
    <t>Правила вежливости.</t>
  </si>
  <si>
    <t>Ты и твои друзья.</t>
  </si>
  <si>
    <t>Мы- зрители и пассажиры.</t>
  </si>
  <si>
    <t xml:space="preserve">Проверим себя и оценим свои достижения по разделу «Общение».  </t>
  </si>
  <si>
    <t>Глава 6. Путешествия. (18ч.)</t>
  </si>
  <si>
    <t>Посмотри вокруг.</t>
  </si>
  <si>
    <t>стр. 70-73</t>
  </si>
  <si>
    <t>Ориентирование на местности.</t>
  </si>
  <si>
    <t>стр. 74-75</t>
  </si>
  <si>
    <t>стр. 76-77</t>
  </si>
  <si>
    <t>Формы земной поверхности.</t>
  </si>
  <si>
    <t>стр. 78-81</t>
  </si>
  <si>
    <t xml:space="preserve">Водные богатства. </t>
  </si>
  <si>
    <t>стр. 82-85</t>
  </si>
  <si>
    <t>В гости к весне. (экскурсия)</t>
  </si>
  <si>
    <t>стр. 90-91</t>
  </si>
  <si>
    <t>В гости к весне. (урок)</t>
  </si>
  <si>
    <t>стр.86-89</t>
  </si>
  <si>
    <t xml:space="preserve">Россия на карте. </t>
  </si>
  <si>
    <t>стр. 90-93, 94-95</t>
  </si>
  <si>
    <t>Проект «Города России».</t>
  </si>
  <si>
    <t>стр. 96-97</t>
  </si>
  <si>
    <t>Путешествие по Москве.</t>
  </si>
  <si>
    <t>стр. 98-101</t>
  </si>
  <si>
    <t>Московский Кремль.</t>
  </si>
  <si>
    <t>стр. 102-107</t>
  </si>
  <si>
    <t>Город на Неве.</t>
  </si>
  <si>
    <t>стр. 108-113</t>
  </si>
  <si>
    <t>Путешествие по планете.</t>
  </si>
  <si>
    <t xml:space="preserve"> стр. 114-117</t>
  </si>
  <si>
    <t xml:space="preserve">Путешествие по материкам. </t>
  </si>
  <si>
    <t>стр. 118-123</t>
  </si>
  <si>
    <t xml:space="preserve">Страны мира. Проект «Страны мира» </t>
  </si>
  <si>
    <t xml:space="preserve">Впереди лето. </t>
  </si>
  <si>
    <t>Проверим себя и оценим свои достижения по разделу «Путешествия».</t>
  </si>
  <si>
    <t>Презентация проектов «Родословная», «Города России», «Страны мира».</t>
  </si>
  <si>
    <t>проекты</t>
  </si>
  <si>
    <t>Природа и рукотворный мир. Наш адрес в мире.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</si>
</sst>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0" borderId="7" applyNumberFormat="0" applyAlignment="0" applyProtection="0"/>
    <xf numFmtId="0" fontId="12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71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30.421875" style="0" customWidth="1"/>
    <col min="4" max="4" width="36.140625" style="0" customWidth="1"/>
    <col min="5" max="5" width="28.57421875" style="0" customWidth="1"/>
    <col min="6" max="6" width="20.28125" style="0" customWidth="1"/>
  </cols>
  <sheetData>
    <row r="3" spans="2:6" ht="15">
      <c r="B3" s="2" t="s">
        <v>38</v>
      </c>
      <c r="C3" t="s">
        <v>0</v>
      </c>
      <c r="D3" t="s">
        <v>1</v>
      </c>
      <c r="E3" s="2" t="s">
        <v>2</v>
      </c>
      <c r="F3" s="2" t="s">
        <v>3</v>
      </c>
    </row>
    <row r="4" spans="2:6" ht="15">
      <c r="B4" t="s">
        <v>66</v>
      </c>
      <c r="C4" t="s">
        <v>67</v>
      </c>
      <c r="D4" t="s">
        <v>65</v>
      </c>
      <c r="E4" t="s">
        <v>27</v>
      </c>
      <c r="F4" s="3">
        <v>1</v>
      </c>
    </row>
    <row r="5" spans="2:6" ht="15">
      <c r="B5" t="s">
        <v>66</v>
      </c>
      <c r="C5" t="s">
        <v>68</v>
      </c>
      <c r="E5" t="s">
        <v>28</v>
      </c>
      <c r="F5" s="3">
        <v>1</v>
      </c>
    </row>
    <row r="6" spans="2:7" ht="15">
      <c r="B6" t="s">
        <v>66</v>
      </c>
      <c r="C6" t="s">
        <v>195</v>
      </c>
      <c r="D6" t="s">
        <v>69</v>
      </c>
      <c r="E6" t="s">
        <v>27</v>
      </c>
      <c r="F6">
        <v>1</v>
      </c>
      <c r="G6" s="1"/>
    </row>
    <row r="7" spans="2:7" ht="15">
      <c r="B7" t="s">
        <v>66</v>
      </c>
      <c r="C7" t="s">
        <v>70</v>
      </c>
      <c r="D7" t="s">
        <v>71</v>
      </c>
      <c r="E7" t="s">
        <v>23</v>
      </c>
      <c r="F7">
        <v>1</v>
      </c>
      <c r="G7" s="1"/>
    </row>
    <row r="8" spans="2:7" ht="15">
      <c r="B8" t="s">
        <v>72</v>
      </c>
      <c r="C8" t="s">
        <v>73</v>
      </c>
      <c r="D8" t="s">
        <v>74</v>
      </c>
      <c r="E8" t="s">
        <v>28</v>
      </c>
      <c r="F8">
        <v>1</v>
      </c>
      <c r="G8" s="1"/>
    </row>
    <row r="9" spans="2:6" ht="15">
      <c r="B9" t="s">
        <v>72</v>
      </c>
      <c r="C9" t="s">
        <v>75</v>
      </c>
      <c r="D9" t="s">
        <v>76</v>
      </c>
      <c r="E9" t="s">
        <v>28</v>
      </c>
      <c r="F9">
        <v>1</v>
      </c>
    </row>
    <row r="10" spans="2:6" ht="15">
      <c r="B10" t="s">
        <v>72</v>
      </c>
      <c r="C10" t="s">
        <v>77</v>
      </c>
      <c r="D10" t="s">
        <v>78</v>
      </c>
      <c r="E10" t="s">
        <v>28</v>
      </c>
      <c r="F10">
        <v>1</v>
      </c>
    </row>
    <row r="11" spans="2:6" ht="15">
      <c r="B11" t="s">
        <v>72</v>
      </c>
      <c r="C11" t="s">
        <v>79</v>
      </c>
      <c r="D11" t="s">
        <v>80</v>
      </c>
      <c r="E11" t="s">
        <v>25</v>
      </c>
      <c r="F11">
        <v>1</v>
      </c>
    </row>
    <row r="12" spans="2:6" ht="15">
      <c r="B12" t="s">
        <v>72</v>
      </c>
      <c r="C12" t="s">
        <v>79</v>
      </c>
      <c r="D12" t="s">
        <v>81</v>
      </c>
      <c r="E12" t="s">
        <v>33</v>
      </c>
      <c r="F12">
        <v>1</v>
      </c>
    </row>
    <row r="13" spans="2:6" ht="15">
      <c r="B13" t="s">
        <v>72</v>
      </c>
      <c r="C13" t="s">
        <v>82</v>
      </c>
      <c r="D13" t="s">
        <v>83</v>
      </c>
      <c r="E13" t="s">
        <v>27</v>
      </c>
      <c r="F13">
        <v>1</v>
      </c>
    </row>
    <row r="14" spans="2:6" ht="15">
      <c r="B14" t="s">
        <v>72</v>
      </c>
      <c r="C14" t="s">
        <v>84</v>
      </c>
      <c r="D14" t="s">
        <v>85</v>
      </c>
      <c r="E14" t="s">
        <v>27</v>
      </c>
      <c r="F14">
        <v>1</v>
      </c>
    </row>
    <row r="15" spans="2:6" ht="15">
      <c r="B15" t="s">
        <v>72</v>
      </c>
      <c r="C15" t="s">
        <v>86</v>
      </c>
      <c r="D15" t="s">
        <v>87</v>
      </c>
      <c r="E15" t="s">
        <v>27</v>
      </c>
      <c r="F15">
        <v>1</v>
      </c>
    </row>
    <row r="16" spans="2:6" ht="15">
      <c r="B16" t="s">
        <v>72</v>
      </c>
      <c r="C16" t="s">
        <v>88</v>
      </c>
      <c r="D16" t="s">
        <v>89</v>
      </c>
      <c r="E16" t="s">
        <v>27</v>
      </c>
      <c r="F16">
        <v>1</v>
      </c>
    </row>
    <row r="17" spans="2:6" ht="15">
      <c r="B17" t="s">
        <v>72</v>
      </c>
      <c r="C17" t="s">
        <v>90</v>
      </c>
      <c r="D17" t="s">
        <v>91</v>
      </c>
      <c r="E17" t="s">
        <v>28</v>
      </c>
      <c r="F17">
        <v>1</v>
      </c>
    </row>
    <row r="18" spans="2:6" ht="15">
      <c r="B18" t="s">
        <v>72</v>
      </c>
      <c r="C18" t="s">
        <v>92</v>
      </c>
      <c r="D18" t="s">
        <v>93</v>
      </c>
      <c r="E18" t="s">
        <v>27</v>
      </c>
      <c r="F18">
        <v>1</v>
      </c>
    </row>
    <row r="19" spans="2:6" ht="15">
      <c r="B19" t="s">
        <v>72</v>
      </c>
      <c r="C19" t="s">
        <v>94</v>
      </c>
      <c r="D19" t="s">
        <v>95</v>
      </c>
      <c r="E19" t="s">
        <v>27</v>
      </c>
      <c r="F19">
        <v>1</v>
      </c>
    </row>
    <row r="20" spans="2:6" ht="15">
      <c r="B20" t="s">
        <v>72</v>
      </c>
      <c r="C20" t="s">
        <v>96</v>
      </c>
      <c r="D20" t="s">
        <v>97</v>
      </c>
      <c r="E20" t="s">
        <v>28</v>
      </c>
      <c r="F20">
        <v>1</v>
      </c>
    </row>
    <row r="21" spans="2:6" ht="15">
      <c r="B21" t="s">
        <v>72</v>
      </c>
      <c r="C21" t="s">
        <v>98</v>
      </c>
      <c r="D21" t="s">
        <v>99</v>
      </c>
      <c r="E21" t="s">
        <v>27</v>
      </c>
      <c r="F21">
        <v>1</v>
      </c>
    </row>
    <row r="22" spans="2:6" ht="15">
      <c r="B22" t="s">
        <v>72</v>
      </c>
      <c r="C22" t="s">
        <v>100</v>
      </c>
      <c r="D22" t="s">
        <v>101</v>
      </c>
      <c r="E22" t="s">
        <v>28</v>
      </c>
      <c r="F22">
        <v>1</v>
      </c>
    </row>
    <row r="23" spans="2:6" ht="15">
      <c r="B23" t="s">
        <v>72</v>
      </c>
      <c r="C23" t="s">
        <v>102</v>
      </c>
      <c r="D23" t="s">
        <v>103</v>
      </c>
      <c r="E23" t="s">
        <v>28</v>
      </c>
      <c r="F23">
        <v>1</v>
      </c>
    </row>
    <row r="24" spans="2:6" ht="15">
      <c r="B24" t="s">
        <v>72</v>
      </c>
      <c r="C24" t="s">
        <v>104</v>
      </c>
      <c r="D24" t="s">
        <v>105</v>
      </c>
      <c r="E24" t="s">
        <v>27</v>
      </c>
      <c r="F24">
        <v>1</v>
      </c>
    </row>
    <row r="25" spans="2:6" ht="15">
      <c r="B25" t="s">
        <v>72</v>
      </c>
      <c r="C25" t="s">
        <v>106</v>
      </c>
      <c r="D25" t="s">
        <v>107</v>
      </c>
      <c r="E25" t="s">
        <v>27</v>
      </c>
      <c r="F25">
        <v>1</v>
      </c>
    </row>
    <row r="26" spans="2:6" ht="15">
      <c r="B26" t="s">
        <v>72</v>
      </c>
      <c r="C26" t="s">
        <v>108</v>
      </c>
      <c r="D26" t="s">
        <v>109</v>
      </c>
      <c r="E26" t="s">
        <v>19</v>
      </c>
      <c r="F26">
        <v>1</v>
      </c>
    </row>
    <row r="27" spans="2:6" ht="15">
      <c r="B27" t="s">
        <v>72</v>
      </c>
      <c r="C27" t="s">
        <v>110</v>
      </c>
      <c r="D27" t="s">
        <v>111</v>
      </c>
      <c r="E27" t="s">
        <v>23</v>
      </c>
      <c r="F27">
        <v>1</v>
      </c>
    </row>
    <row r="28" spans="2:6" ht="15">
      <c r="B28" t="s">
        <v>112</v>
      </c>
      <c r="C28" t="s">
        <v>113</v>
      </c>
      <c r="D28" t="s">
        <v>114</v>
      </c>
      <c r="E28" t="s">
        <v>27</v>
      </c>
      <c r="F28">
        <v>1</v>
      </c>
    </row>
    <row r="29" spans="2:6" ht="15">
      <c r="B29" t="s">
        <v>112</v>
      </c>
      <c r="C29" t="s">
        <v>115</v>
      </c>
      <c r="D29" t="s">
        <v>116</v>
      </c>
      <c r="E29" t="s">
        <v>28</v>
      </c>
      <c r="F29">
        <v>1</v>
      </c>
    </row>
    <row r="30" spans="2:6" ht="15">
      <c r="B30" t="s">
        <v>112</v>
      </c>
      <c r="C30" t="s">
        <v>117</v>
      </c>
      <c r="D30" t="s">
        <v>118</v>
      </c>
      <c r="E30" t="s">
        <v>28</v>
      </c>
      <c r="F30">
        <v>1</v>
      </c>
    </row>
    <row r="31" spans="2:6" ht="15">
      <c r="B31" t="s">
        <v>112</v>
      </c>
      <c r="C31" t="s">
        <v>119</v>
      </c>
      <c r="D31" t="s">
        <v>120</v>
      </c>
      <c r="E31" t="s">
        <v>28</v>
      </c>
      <c r="F31">
        <v>1</v>
      </c>
    </row>
    <row r="32" spans="2:6" ht="15">
      <c r="B32" t="s">
        <v>112</v>
      </c>
      <c r="C32" t="s">
        <v>121</v>
      </c>
      <c r="D32" t="s">
        <v>122</v>
      </c>
      <c r="E32" t="s">
        <v>27</v>
      </c>
      <c r="F32">
        <v>1</v>
      </c>
    </row>
    <row r="33" spans="2:6" ht="15">
      <c r="B33" t="s">
        <v>112</v>
      </c>
      <c r="C33" t="s">
        <v>123</v>
      </c>
      <c r="D33" t="s">
        <v>124</v>
      </c>
      <c r="E33" t="s">
        <v>19</v>
      </c>
      <c r="F33">
        <v>1</v>
      </c>
    </row>
    <row r="34" spans="2:6" ht="15">
      <c r="B34" t="s">
        <v>112</v>
      </c>
      <c r="C34" t="s">
        <v>125</v>
      </c>
      <c r="D34" t="s">
        <v>126</v>
      </c>
      <c r="E34" t="s">
        <v>25</v>
      </c>
      <c r="F34">
        <v>1</v>
      </c>
    </row>
    <row r="35" spans="2:6" ht="15">
      <c r="B35" t="s">
        <v>112</v>
      </c>
      <c r="C35" t="s">
        <v>127</v>
      </c>
      <c r="D35" t="s">
        <v>128</v>
      </c>
      <c r="E35" t="s">
        <v>33</v>
      </c>
      <c r="F35">
        <v>1</v>
      </c>
    </row>
    <row r="36" spans="2:6" ht="15">
      <c r="B36" t="s">
        <v>112</v>
      </c>
      <c r="C36" t="s">
        <v>129</v>
      </c>
      <c r="D36" t="s">
        <v>130</v>
      </c>
      <c r="E36" t="s">
        <v>23</v>
      </c>
      <c r="F36">
        <v>1</v>
      </c>
    </row>
    <row r="37" spans="2:6" ht="15">
      <c r="B37" t="s">
        <v>112</v>
      </c>
      <c r="C37" t="s">
        <v>131</v>
      </c>
      <c r="D37" t="s">
        <v>132</v>
      </c>
      <c r="E37" t="s">
        <v>17</v>
      </c>
      <c r="F37">
        <v>1</v>
      </c>
    </row>
    <row r="38" spans="2:6" ht="15">
      <c r="B38" t="s">
        <v>133</v>
      </c>
      <c r="C38" t="s">
        <v>134</v>
      </c>
      <c r="D38" t="s">
        <v>135</v>
      </c>
      <c r="E38" t="s">
        <v>27</v>
      </c>
      <c r="F38">
        <v>1</v>
      </c>
    </row>
    <row r="39" spans="2:6" ht="15">
      <c r="B39" t="s">
        <v>133</v>
      </c>
      <c r="C39" t="s">
        <v>136</v>
      </c>
      <c r="D39" t="s">
        <v>137</v>
      </c>
      <c r="E39" t="s">
        <v>27</v>
      </c>
      <c r="F39">
        <v>1</v>
      </c>
    </row>
    <row r="40" spans="2:6" ht="15">
      <c r="B40" t="s">
        <v>133</v>
      </c>
      <c r="C40" t="s">
        <v>138</v>
      </c>
      <c r="D40" t="s">
        <v>139</v>
      </c>
      <c r="E40" t="s">
        <v>28</v>
      </c>
      <c r="F40">
        <v>1</v>
      </c>
    </row>
    <row r="41" spans="2:6" ht="15">
      <c r="B41" t="s">
        <v>133</v>
      </c>
      <c r="C41" t="s">
        <v>140</v>
      </c>
      <c r="D41" t="s">
        <v>141</v>
      </c>
      <c r="E41" t="s">
        <v>28</v>
      </c>
      <c r="F41">
        <v>1</v>
      </c>
    </row>
    <row r="42" spans="2:6" ht="15">
      <c r="B42" t="s">
        <v>133</v>
      </c>
      <c r="C42" t="s">
        <v>142</v>
      </c>
      <c r="D42" t="s">
        <v>143</v>
      </c>
      <c r="E42" t="s">
        <v>27</v>
      </c>
      <c r="F42">
        <v>1</v>
      </c>
    </row>
    <row r="43" spans="2:6" ht="15">
      <c r="B43" t="s">
        <v>133</v>
      </c>
      <c r="C43" t="s">
        <v>144</v>
      </c>
      <c r="D43" t="s">
        <v>145</v>
      </c>
      <c r="E43" t="s">
        <v>27</v>
      </c>
      <c r="F43">
        <v>1</v>
      </c>
    </row>
    <row r="44" spans="2:6" ht="15">
      <c r="B44" t="s">
        <v>133</v>
      </c>
      <c r="C44" t="s">
        <v>146</v>
      </c>
      <c r="D44" t="s">
        <v>147</v>
      </c>
      <c r="E44" t="s">
        <v>27</v>
      </c>
      <c r="F44">
        <v>1</v>
      </c>
    </row>
    <row r="45" spans="2:6" ht="15">
      <c r="B45" t="s">
        <v>133</v>
      </c>
      <c r="C45" t="s">
        <v>148</v>
      </c>
      <c r="D45" t="s">
        <v>149</v>
      </c>
      <c r="E45" t="s">
        <v>27</v>
      </c>
      <c r="F45">
        <v>1</v>
      </c>
    </row>
    <row r="46" spans="2:6" ht="15">
      <c r="B46" t="s">
        <v>133</v>
      </c>
      <c r="C46" t="s">
        <v>150</v>
      </c>
      <c r="D46" t="s">
        <v>151</v>
      </c>
      <c r="E46" t="s">
        <v>23</v>
      </c>
      <c r="F46">
        <v>1</v>
      </c>
    </row>
    <row r="47" spans="2:6" ht="15">
      <c r="B47" t="s">
        <v>152</v>
      </c>
      <c r="C47" t="s">
        <v>153</v>
      </c>
      <c r="D47" t="s">
        <v>154</v>
      </c>
      <c r="E47" t="s">
        <v>27</v>
      </c>
      <c r="F47">
        <v>1</v>
      </c>
    </row>
    <row r="48" spans="2:6" ht="15">
      <c r="B48" t="s">
        <v>152</v>
      </c>
      <c r="C48" t="s">
        <v>155</v>
      </c>
      <c r="D48" t="s">
        <v>156</v>
      </c>
      <c r="E48" t="s">
        <v>19</v>
      </c>
      <c r="F48">
        <v>1</v>
      </c>
    </row>
    <row r="49" spans="2:6" ht="15">
      <c r="B49" t="s">
        <v>152</v>
      </c>
      <c r="C49" t="s">
        <v>157</v>
      </c>
      <c r="D49" t="s">
        <v>87</v>
      </c>
      <c r="E49" t="s">
        <v>28</v>
      </c>
      <c r="F49">
        <v>1</v>
      </c>
    </row>
    <row r="50" spans="2:6" ht="15">
      <c r="B50" t="s">
        <v>152</v>
      </c>
      <c r="C50" t="s">
        <v>158</v>
      </c>
      <c r="D50" t="s">
        <v>89</v>
      </c>
      <c r="E50" t="s">
        <v>28</v>
      </c>
      <c r="F50">
        <v>1</v>
      </c>
    </row>
    <row r="51" spans="2:6" ht="15">
      <c r="B51" t="s">
        <v>152</v>
      </c>
      <c r="C51" t="s">
        <v>159</v>
      </c>
      <c r="D51" t="s">
        <v>91</v>
      </c>
      <c r="E51" t="s">
        <v>27</v>
      </c>
      <c r="F51">
        <v>1</v>
      </c>
    </row>
    <row r="52" spans="2:6" ht="15">
      <c r="B52" t="s">
        <v>152</v>
      </c>
      <c r="C52" t="s">
        <v>160</v>
      </c>
      <c r="D52" t="s">
        <v>93</v>
      </c>
      <c r="E52" t="s">
        <v>28</v>
      </c>
      <c r="F52">
        <v>1</v>
      </c>
    </row>
    <row r="53" spans="2:6" ht="15">
      <c r="B53" t="s">
        <v>152</v>
      </c>
      <c r="C53" t="s">
        <v>161</v>
      </c>
      <c r="D53" t="s">
        <v>151</v>
      </c>
      <c r="E53" t="s">
        <v>23</v>
      </c>
      <c r="F53">
        <v>1</v>
      </c>
    </row>
    <row r="54" spans="2:6" ht="15">
      <c r="B54" t="s">
        <v>162</v>
      </c>
      <c r="C54" t="s">
        <v>163</v>
      </c>
      <c r="D54" t="s">
        <v>164</v>
      </c>
      <c r="E54" t="s">
        <v>27</v>
      </c>
      <c r="F54">
        <v>1</v>
      </c>
    </row>
    <row r="55" spans="2:6" ht="15">
      <c r="B55" t="s">
        <v>162</v>
      </c>
      <c r="C55" t="s">
        <v>165</v>
      </c>
      <c r="D55" t="s">
        <v>166</v>
      </c>
      <c r="E55" t="s">
        <v>27</v>
      </c>
      <c r="F55">
        <v>1</v>
      </c>
    </row>
    <row r="56" spans="2:6" ht="15">
      <c r="B56" t="s">
        <v>162</v>
      </c>
      <c r="C56" t="s">
        <v>165</v>
      </c>
      <c r="D56" t="s">
        <v>167</v>
      </c>
      <c r="E56" t="s">
        <v>34</v>
      </c>
      <c r="F56">
        <v>1</v>
      </c>
    </row>
    <row r="57" spans="2:6" ht="15">
      <c r="B57" t="s">
        <v>162</v>
      </c>
      <c r="C57" t="s">
        <v>168</v>
      </c>
      <c r="D57" t="s">
        <v>169</v>
      </c>
      <c r="E57" t="s">
        <v>27</v>
      </c>
      <c r="F57">
        <v>1</v>
      </c>
    </row>
    <row r="58" spans="2:6" ht="15">
      <c r="B58" t="s">
        <v>162</v>
      </c>
      <c r="C58" t="s">
        <v>170</v>
      </c>
      <c r="D58" t="s">
        <v>171</v>
      </c>
      <c r="E58" t="s">
        <v>27</v>
      </c>
      <c r="F58">
        <v>1</v>
      </c>
    </row>
    <row r="59" spans="2:6" ht="15">
      <c r="B59" t="s">
        <v>162</v>
      </c>
      <c r="C59" t="s">
        <v>172</v>
      </c>
      <c r="D59" t="s">
        <v>173</v>
      </c>
      <c r="E59" t="s">
        <v>25</v>
      </c>
      <c r="F59">
        <v>1</v>
      </c>
    </row>
    <row r="60" spans="2:6" ht="15">
      <c r="B60" t="s">
        <v>162</v>
      </c>
      <c r="C60" t="s">
        <v>174</v>
      </c>
      <c r="D60" t="s">
        <v>175</v>
      </c>
      <c r="E60" t="s">
        <v>33</v>
      </c>
      <c r="F60">
        <v>1</v>
      </c>
    </row>
    <row r="61" spans="2:6" ht="15">
      <c r="B61" t="s">
        <v>162</v>
      </c>
      <c r="C61" t="s">
        <v>176</v>
      </c>
      <c r="D61" t="s">
        <v>177</v>
      </c>
      <c r="E61" t="s">
        <v>27</v>
      </c>
      <c r="F61">
        <v>1</v>
      </c>
    </row>
    <row r="62" spans="2:6" ht="15">
      <c r="B62" t="s">
        <v>162</v>
      </c>
      <c r="C62" t="s">
        <v>178</v>
      </c>
      <c r="D62" t="s">
        <v>179</v>
      </c>
      <c r="E62" t="s">
        <v>19</v>
      </c>
      <c r="F62">
        <v>1</v>
      </c>
    </row>
    <row r="63" spans="2:6" ht="15">
      <c r="B63" t="s">
        <v>162</v>
      </c>
      <c r="C63" t="s">
        <v>180</v>
      </c>
      <c r="D63" t="s">
        <v>181</v>
      </c>
      <c r="E63" t="s">
        <v>28</v>
      </c>
      <c r="F63">
        <v>1</v>
      </c>
    </row>
    <row r="64" spans="2:6" ht="15">
      <c r="B64" t="s">
        <v>162</v>
      </c>
      <c r="C64" t="s">
        <v>182</v>
      </c>
      <c r="D64" t="s">
        <v>183</v>
      </c>
      <c r="E64" t="s">
        <v>28</v>
      </c>
      <c r="F64">
        <v>1</v>
      </c>
    </row>
    <row r="65" spans="2:6" ht="15">
      <c r="B65" t="s">
        <v>162</v>
      </c>
      <c r="C65" t="s">
        <v>184</v>
      </c>
      <c r="D65" t="s">
        <v>185</v>
      </c>
      <c r="E65" t="s">
        <v>28</v>
      </c>
      <c r="F65">
        <v>1</v>
      </c>
    </row>
    <row r="66" spans="2:6" ht="15">
      <c r="B66" t="s">
        <v>162</v>
      </c>
      <c r="C66" t="s">
        <v>186</v>
      </c>
      <c r="D66" t="s">
        <v>187</v>
      </c>
      <c r="E66" t="s">
        <v>28</v>
      </c>
      <c r="F66">
        <v>1</v>
      </c>
    </row>
    <row r="67" spans="2:6" ht="15">
      <c r="B67" t="s">
        <v>162</v>
      </c>
      <c r="C67" t="s">
        <v>188</v>
      </c>
      <c r="D67" t="s">
        <v>189</v>
      </c>
      <c r="E67" t="s">
        <v>27</v>
      </c>
      <c r="F67">
        <v>1</v>
      </c>
    </row>
    <row r="68" spans="2:6" ht="15">
      <c r="B68" t="s">
        <v>162</v>
      </c>
      <c r="C68" t="s">
        <v>190</v>
      </c>
      <c r="D68" t="s">
        <v>124</v>
      </c>
      <c r="E68" t="s">
        <v>19</v>
      </c>
      <c r="F68">
        <v>1</v>
      </c>
    </row>
    <row r="69" spans="2:6" ht="15">
      <c r="B69" t="s">
        <v>162</v>
      </c>
      <c r="C69" t="s">
        <v>191</v>
      </c>
      <c r="D69" t="s">
        <v>128</v>
      </c>
      <c r="E69" t="s">
        <v>28</v>
      </c>
      <c r="F69">
        <v>1</v>
      </c>
    </row>
    <row r="70" spans="2:6" ht="15">
      <c r="B70" t="s">
        <v>162</v>
      </c>
      <c r="C70" t="s">
        <v>192</v>
      </c>
      <c r="D70" t="s">
        <v>151</v>
      </c>
      <c r="E70" t="s">
        <v>23</v>
      </c>
      <c r="F70">
        <v>1</v>
      </c>
    </row>
    <row r="71" spans="2:6" ht="15">
      <c r="B71" t="s">
        <v>162</v>
      </c>
      <c r="C71" t="s">
        <v>193</v>
      </c>
      <c r="D71" t="s">
        <v>194</v>
      </c>
      <c r="E71" t="s">
        <v>17</v>
      </c>
      <c r="F71">
        <v>1</v>
      </c>
    </row>
  </sheetData>
  <sheetProtection/>
  <dataValidations count="1">
    <dataValidation type="list" allowBlank="1" showInputMessage="1" showErrorMessage="1" sqref="E4:E65536">
      <formula1>уроки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3"/>
  <sheetViews>
    <sheetView zoomScalePageLayoutView="0" workbookViewId="0" topLeftCell="A25">
      <selection activeCell="A39" sqref="A39:IV39"/>
    </sheetView>
  </sheetViews>
  <sheetFormatPr defaultColWidth="9.140625" defaultRowHeight="15"/>
  <cols>
    <col min="2" max="2" width="48.421875" style="0" customWidth="1"/>
  </cols>
  <sheetData>
    <row r="3" ht="15">
      <c r="B3" t="s">
        <v>4</v>
      </c>
    </row>
    <row r="5" ht="15">
      <c r="B5" t="s">
        <v>26</v>
      </c>
    </row>
    <row r="6" ht="15">
      <c r="B6" t="s">
        <v>5</v>
      </c>
    </row>
    <row r="7" ht="15">
      <c r="B7" t="s">
        <v>6</v>
      </c>
    </row>
    <row r="8" ht="15">
      <c r="B8" t="s">
        <v>7</v>
      </c>
    </row>
    <row r="9" ht="15">
      <c r="B9" t="s">
        <v>27</v>
      </c>
    </row>
    <row r="10" ht="15">
      <c r="B10" t="s">
        <v>8</v>
      </c>
    </row>
    <row r="11" ht="15">
      <c r="B11" t="s">
        <v>28</v>
      </c>
    </row>
    <row r="12" ht="15">
      <c r="B12" t="s">
        <v>44</v>
      </c>
    </row>
    <row r="13" ht="15">
      <c r="B13" t="s">
        <v>9</v>
      </c>
    </row>
    <row r="14" ht="15">
      <c r="B14" t="s">
        <v>10</v>
      </c>
    </row>
    <row r="15" ht="15">
      <c r="B15" t="s">
        <v>45</v>
      </c>
    </row>
    <row r="16" ht="15">
      <c r="B16" t="s">
        <v>13</v>
      </c>
    </row>
    <row r="17" ht="15">
      <c r="B17" t="s">
        <v>14</v>
      </c>
    </row>
    <row r="18" ht="15">
      <c r="B18" t="s">
        <v>11</v>
      </c>
    </row>
    <row r="19" ht="15">
      <c r="B19" t="s">
        <v>29</v>
      </c>
    </row>
    <row r="20" ht="15">
      <c r="B20" t="s">
        <v>30</v>
      </c>
    </row>
    <row r="21" ht="15">
      <c r="B21" t="s">
        <v>31</v>
      </c>
    </row>
    <row r="22" ht="15">
      <c r="B22" t="s">
        <v>12</v>
      </c>
    </row>
    <row r="23" ht="15">
      <c r="B23" t="s">
        <v>46</v>
      </c>
    </row>
    <row r="24" ht="15">
      <c r="B24" t="s">
        <v>15</v>
      </c>
    </row>
    <row r="25" ht="15">
      <c r="B25" t="s">
        <v>32</v>
      </c>
    </row>
    <row r="26" ht="15">
      <c r="B26" t="s">
        <v>33</v>
      </c>
    </row>
    <row r="27" ht="15">
      <c r="B27" t="s">
        <v>34</v>
      </c>
    </row>
    <row r="28" ht="15">
      <c r="B28" t="s">
        <v>16</v>
      </c>
    </row>
    <row r="29" ht="15">
      <c r="B29" t="s">
        <v>17</v>
      </c>
    </row>
    <row r="30" ht="15">
      <c r="B30" t="s">
        <v>35</v>
      </c>
    </row>
    <row r="31" ht="15">
      <c r="B31" t="s">
        <v>18</v>
      </c>
    </row>
    <row r="32" ht="15">
      <c r="B32" t="s">
        <v>19</v>
      </c>
    </row>
    <row r="33" ht="15">
      <c r="B33" t="s">
        <v>20</v>
      </c>
    </row>
    <row r="34" ht="15">
      <c r="B34" t="s">
        <v>21</v>
      </c>
    </row>
    <row r="35" ht="15">
      <c r="B35" t="s">
        <v>39</v>
      </c>
    </row>
    <row r="36" ht="15">
      <c r="B36" t="s">
        <v>47</v>
      </c>
    </row>
    <row r="37" ht="15">
      <c r="B37" t="s">
        <v>22</v>
      </c>
    </row>
    <row r="38" ht="15">
      <c r="B38" t="s">
        <v>23</v>
      </c>
    </row>
    <row r="39" ht="15">
      <c r="B39" t="s">
        <v>40</v>
      </c>
    </row>
    <row r="40" ht="15">
      <c r="B40" t="s">
        <v>48</v>
      </c>
    </row>
    <row r="41" ht="15">
      <c r="B41" t="s">
        <v>49</v>
      </c>
    </row>
    <row r="42" ht="15">
      <c r="B42" t="s">
        <v>50</v>
      </c>
    </row>
    <row r="43" ht="15">
      <c r="B43" t="s">
        <v>51</v>
      </c>
    </row>
    <row r="44" ht="15">
      <c r="B44" t="s">
        <v>52</v>
      </c>
    </row>
    <row r="45" ht="15">
      <c r="B45" t="s">
        <v>53</v>
      </c>
    </row>
    <row r="46" ht="15">
      <c r="B46" t="s">
        <v>54</v>
      </c>
    </row>
    <row r="47" ht="15">
      <c r="B47" t="s">
        <v>55</v>
      </c>
    </row>
    <row r="48" ht="15">
      <c r="B48" t="s">
        <v>56</v>
      </c>
    </row>
    <row r="49" ht="15">
      <c r="B49" t="s">
        <v>57</v>
      </c>
    </row>
    <row r="50" ht="15">
      <c r="B50" t="s">
        <v>36</v>
      </c>
    </row>
    <row r="51" ht="15">
      <c r="B51" t="s">
        <v>58</v>
      </c>
    </row>
    <row r="52" ht="15">
      <c r="B52" t="s">
        <v>59</v>
      </c>
    </row>
    <row r="53" ht="15">
      <c r="B53" t="s">
        <v>60</v>
      </c>
    </row>
    <row r="54" ht="15">
      <c r="B54" t="s">
        <v>41</v>
      </c>
    </row>
    <row r="55" ht="15">
      <c r="B55" t="s">
        <v>61</v>
      </c>
    </row>
    <row r="56" ht="15">
      <c r="B56" t="s">
        <v>62</v>
      </c>
    </row>
    <row r="57" ht="15">
      <c r="B57" t="s">
        <v>43</v>
      </c>
    </row>
    <row r="58" ht="15">
      <c r="B58" t="s">
        <v>42</v>
      </c>
    </row>
    <row r="59" ht="15">
      <c r="B59" t="s">
        <v>37</v>
      </c>
    </row>
    <row r="60" ht="15">
      <c r="B60" t="s">
        <v>63</v>
      </c>
    </row>
    <row r="61" ht="15">
      <c r="B61" t="s">
        <v>64</v>
      </c>
    </row>
    <row r="62" ht="15">
      <c r="B62" t="s">
        <v>24</v>
      </c>
    </row>
    <row r="63" ht="15">
      <c r="B63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</dc:creator>
  <cp:keywords/>
  <dc:description/>
  <cp:lastModifiedBy>Елена</cp:lastModifiedBy>
  <dcterms:created xsi:type="dcterms:W3CDTF">2010-09-21T06:59:08Z</dcterms:created>
  <dcterms:modified xsi:type="dcterms:W3CDTF">2014-10-25T08:31:43Z</dcterms:modified>
  <cp:category/>
  <cp:version/>
  <cp:contentType/>
  <cp:contentStatus/>
</cp:coreProperties>
</file>