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<sst xmlns="http://schemas.openxmlformats.org/spreadsheetml/2006/main" count="324" uniqueCount="216">
  <si>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</si>
  <si>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</si>
  <si>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</si>
  <si>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</si>
  <si>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</si>
  <si>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</si>
  <si>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</si>
  <si>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</si>
  <si>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</si>
  <si>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</si>
  <si>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</si>
  <si>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</si>
  <si>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</si>
  <si>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</si>
  <si>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</si>
  <si>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</si>
  <si>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</si>
  <si>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</si>
  <si>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</si>
  <si>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</si>
  <si>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</si>
  <si>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</si>
  <si>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Физика</t>
  </si>
  <si>
    <t>Баксанова Хаишат Абубекировна</t>
  </si>
  <si>
    <t>₋</t>
  </si>
  <si>
    <t>Повторения</t>
  </si>
  <si>
    <t>КТП по физике 9 класс</t>
  </si>
  <si>
    <t>Повторение материала 8 класса</t>
  </si>
  <si>
    <t>Законы взаимодействия и движения тел</t>
  </si>
  <si>
    <t>Механическое движение</t>
  </si>
  <si>
    <t>Траектория, путь и перемешение</t>
  </si>
  <si>
    <t>Прямолинейное и равномерное движение</t>
  </si>
  <si>
    <t>Перемещение при прямолинейном равномерном движении</t>
  </si>
  <si>
    <t>Скорость при прямолинейном движении</t>
  </si>
  <si>
    <t>Прямолинейное равноускоренное движение</t>
  </si>
  <si>
    <t>Перемещение при прямолинейном равноускоренном движении</t>
  </si>
  <si>
    <t>Перемещение при прямолинейном равноускоренном движении без начальной скорости</t>
  </si>
  <si>
    <t>Относительность механического движения</t>
  </si>
  <si>
    <t>Решение задач "Прямолинейное равноускоренное движение"</t>
  </si>
  <si>
    <t>Лабороторная работа №1 "Исследование равноускоренного движения без начальной скорости"</t>
  </si>
  <si>
    <t>Контрольная работа №1 "Кинематика материальной точки"</t>
  </si>
  <si>
    <t>Первый закон Ньютона</t>
  </si>
  <si>
    <t>Второй и третий законы Ньютона</t>
  </si>
  <si>
    <t>Решение задач "Законы Ньютона"</t>
  </si>
  <si>
    <t>Свободное падение тел</t>
  </si>
  <si>
    <t>Движение тела, брошенного вертикально вверх</t>
  </si>
  <si>
    <t>Лабораторная работа№2 "Ускорение свободного падения тел"</t>
  </si>
  <si>
    <t>Закон всемирного тяготения</t>
  </si>
  <si>
    <t>Сила тяжести</t>
  </si>
  <si>
    <t>Равномерное движение по окружности</t>
  </si>
  <si>
    <t>Решение задач "движение по окружности"</t>
  </si>
  <si>
    <t>Движение искусственных спутников Земли</t>
  </si>
  <si>
    <t>Импульс. Закон сохранения импульса</t>
  </si>
  <si>
    <t>Реактивное движение</t>
  </si>
  <si>
    <t>Решение задач " Законы динамики"</t>
  </si>
  <si>
    <t>Контрольная работа №2 " Законы динамики"</t>
  </si>
  <si>
    <t>Механические колебания и волны</t>
  </si>
  <si>
    <t>Свободные и вынужденные колебания</t>
  </si>
  <si>
    <t>Величины, характеризующие колебательное движение</t>
  </si>
  <si>
    <t>Лабораторная работа №3 " Исследавания зависимости периода и частоты калебании математического маятника от его длны"</t>
  </si>
  <si>
    <t>Превращение энергий при колебаниях. Резонанс</t>
  </si>
  <si>
    <t>Распространение колебаний в упругой среде</t>
  </si>
  <si>
    <t>Волны в среде</t>
  </si>
  <si>
    <t>Звуковые волны</t>
  </si>
  <si>
    <t>Высота и тембр звука</t>
  </si>
  <si>
    <t>Распространения звука. Скорость звука</t>
  </si>
  <si>
    <t>Отражение звука. Эхо</t>
  </si>
  <si>
    <t>Контрольная работа №3 "Колебания и волны"</t>
  </si>
  <si>
    <t>Электромагнитное поле</t>
  </si>
  <si>
    <t>Магнитное поле</t>
  </si>
  <si>
    <t>Графическое изображение магнитного поля</t>
  </si>
  <si>
    <t>Действия магнитного поля на проводник с током</t>
  </si>
  <si>
    <t>Индукция магнитного поля</t>
  </si>
  <si>
    <t>Решения задач "Закон Ампера"</t>
  </si>
  <si>
    <t>Магнитный поток</t>
  </si>
  <si>
    <t>Явление электромагнитной индукции</t>
  </si>
  <si>
    <t>Лабораторная работа №4 "Изечение явление электромагнитной индукции"</t>
  </si>
  <si>
    <t>Получение переменного электрического тока</t>
  </si>
  <si>
    <t>Электромагнитные волны</t>
  </si>
  <si>
    <t>Конденсатор. Колебательный контур</t>
  </si>
  <si>
    <t>Принцип радиосвязи и телевидения</t>
  </si>
  <si>
    <t>Интерференция света. Преломление света</t>
  </si>
  <si>
    <t>Дисперсия света</t>
  </si>
  <si>
    <t>Типы оптических спектров. Спектральный анализ</t>
  </si>
  <si>
    <t>Контрольная работа №4 "Электромагнитное поле"</t>
  </si>
  <si>
    <t>Строение атома и атомного ядра, использование энергии атомных ядер</t>
  </si>
  <si>
    <t>Радиоактивность. Строение атома</t>
  </si>
  <si>
    <t>Радиактивные превращения атомных ядер</t>
  </si>
  <si>
    <t>Методы регистрации заряженных частиц</t>
  </si>
  <si>
    <t>Открытие протона и нейтрона. Состав атомного ядра</t>
  </si>
  <si>
    <t>Энергия связи. Дефект масс</t>
  </si>
  <si>
    <t>Деление ядер урана. Цепные ядерные реакции</t>
  </si>
  <si>
    <t>Ядерный реактор</t>
  </si>
  <si>
    <t>Атомное энергетика</t>
  </si>
  <si>
    <t>Биологическое действие радиации</t>
  </si>
  <si>
    <t>Изотопы</t>
  </si>
  <si>
    <t>Термоядерный синтез</t>
  </si>
  <si>
    <t>Контрольная работа №5 " строение атома и атомного ядра"</t>
  </si>
  <si>
    <t>Краткий повтор курса 9 класса</t>
  </si>
  <si>
    <t>повторение</t>
  </si>
  <si>
    <t>§1-2, упр.1</t>
  </si>
  <si>
    <t>§3, упр. 3 (1)</t>
  </si>
  <si>
    <t>§1-3, повторить</t>
  </si>
  <si>
    <t>§4, выучить</t>
  </si>
  <si>
    <t>§5, упр. 6 (1,2)</t>
  </si>
  <si>
    <t>§6, упр. 6 (3)</t>
  </si>
  <si>
    <t>§7, упр. 7</t>
  </si>
  <si>
    <t>§8, упр. 8</t>
  </si>
  <si>
    <t>§9, выучить</t>
  </si>
  <si>
    <t>§6-8, повторить</t>
  </si>
  <si>
    <t>оформить лаб. раб.</t>
  </si>
  <si>
    <t>§10, упр.10</t>
  </si>
  <si>
    <t>§11-12, упр.11 (1,2)</t>
  </si>
  <si>
    <t>§10-12, повторить</t>
  </si>
  <si>
    <t>§13, упр. 13</t>
  </si>
  <si>
    <t>§14, упр. 14</t>
  </si>
  <si>
    <t>§15, упр.15 (2,3)</t>
  </si>
  <si>
    <t>§16,17, выучить</t>
  </si>
  <si>
    <t>§18-19, выучить</t>
  </si>
  <si>
    <t>упр.18 (1-5)</t>
  </si>
  <si>
    <t>§20, выучить</t>
  </si>
  <si>
    <t>§21, упр. 20 (1,2)</t>
  </si>
  <si>
    <t>§22, упр. 21 (1,2)</t>
  </si>
  <si>
    <t>упр.21 (3)</t>
  </si>
  <si>
    <t>§24-25, выучить</t>
  </si>
  <si>
    <t>§26, упр. 24 (1,2)</t>
  </si>
  <si>
    <t>§27-30, читать</t>
  </si>
  <si>
    <t>§31, выучить</t>
  </si>
  <si>
    <t>§32-33, упр.28</t>
  </si>
  <si>
    <t>§34, упр.29</t>
  </si>
  <si>
    <t>§35-36, упр.31</t>
  </si>
  <si>
    <t>§37-38, выучить</t>
  </si>
  <si>
    <t>§39-40, выучить</t>
  </si>
  <si>
    <t>§42, выучить</t>
  </si>
  <si>
    <t>§43-44, упр.35 (3)</t>
  </si>
  <si>
    <t>§45, упр. 36 (1,2)</t>
  </si>
  <si>
    <t>§46, упр. 37 (1)</t>
  </si>
  <si>
    <t>упр.38</t>
  </si>
  <si>
    <t>§47, выучить</t>
  </si>
  <si>
    <t>§48, упр.39 (1)</t>
  </si>
  <si>
    <t>§51, выучить</t>
  </si>
  <si>
    <t>§52, упр.43</t>
  </si>
  <si>
    <t>§53, упр. 44 (1)</t>
  </si>
  <si>
    <t>§54-55, выучить</t>
  </si>
  <si>
    <t>§56-58, читать</t>
  </si>
  <si>
    <t>§59, упр.48 (1,2)</t>
  </si>
  <si>
    <t>§60-61, выучить</t>
  </si>
  <si>
    <t>§62-64, читать</t>
  </si>
  <si>
    <t>§65-66, читать</t>
  </si>
  <si>
    <t>§67, упр.51</t>
  </si>
  <si>
    <t>§68, выучить</t>
  </si>
  <si>
    <t>§69-72, читать</t>
  </si>
  <si>
    <t>§73, выучить</t>
  </si>
  <si>
    <t>§74-75, выучить</t>
  </si>
  <si>
    <t>§76, выучить</t>
  </si>
  <si>
    <t>§77, выучить</t>
  </si>
  <si>
    <t>§78, выучить</t>
  </si>
  <si>
    <t>конспект выучить</t>
  </si>
  <si>
    <t>§79, выучить</t>
  </si>
  <si>
    <t>Повторить курс физики 8 класса.</t>
  </si>
  <si>
    <t>Сформировать у учащихся представление о механическом движении.</t>
  </si>
  <si>
    <t>Ввести понятия "траектория","путь" и "перемещение"</t>
  </si>
  <si>
    <t>Ввести понятия прямолинейного равномерного движения.</t>
  </si>
  <si>
    <t>Научить описывать движение различными способами.</t>
  </si>
  <si>
    <t>Сформировать понятия равноускореного движения.</t>
  </si>
  <si>
    <t>Сформировать понятия перемещения при равноускореном движении.</t>
  </si>
  <si>
    <t>Сформировать понятия перемещения при равноускореном движении без начальной скорости.</t>
  </si>
  <si>
    <t>Ввести понятие скорости как векторной велчины.</t>
  </si>
  <si>
    <t>Ввести понятия относительности движения.</t>
  </si>
  <si>
    <t>Развитие навыков самостоятельной работы.Отработка методов решения задач.</t>
  </si>
  <si>
    <t>Развивать навыки работы с физическими приборами.</t>
  </si>
  <si>
    <t>Оценка ЗУН учащихся.</t>
  </si>
  <si>
    <t>Изучить 1 закон Ньютона.</t>
  </si>
  <si>
    <t>Изучить 2 и 3 законы Ньютона.</t>
  </si>
  <si>
    <t>Ввести понятие свободного падения тел.</t>
  </si>
  <si>
    <t>Получить основные формулы для движение тел брошенного вверх.</t>
  </si>
  <si>
    <t>Изучить закон всемирного тяготения.</t>
  </si>
  <si>
    <t>Ввести новую физическую величину-силутяжести</t>
  </si>
  <si>
    <t>Рассмотреть равномерное движение тел по окружности.</t>
  </si>
  <si>
    <t>Объяснить значенгие 1 космической скорости.</t>
  </si>
  <si>
    <t>Дать понятие импульса тела.</t>
  </si>
  <si>
    <t>Познакомиться с особенностями и характеристиками реактивного движения.</t>
  </si>
  <si>
    <t>Сформировать у учащихся представления о колебательном движении.</t>
  </si>
  <si>
    <t>Изучить свойства и основные характеристики колебательных движениий</t>
  </si>
  <si>
    <t xml:space="preserve">Изучить превращение энергий при колебаниях. </t>
  </si>
  <si>
    <t>Изучить распространение колебаний в упругой среде</t>
  </si>
  <si>
    <t>Познакомить учащихся со звуковыми волнами.</t>
  </si>
  <si>
    <t>Ввести понятия высоты, тембра и громкости звука.</t>
  </si>
  <si>
    <t>Доказать , что звук распространяется в твердых, жидких и газообразных телах.</t>
  </si>
  <si>
    <t>Сформировать понятие отражения звука.</t>
  </si>
  <si>
    <t>Дать учащимся представление о магнитном поле.</t>
  </si>
  <si>
    <t>Рассмотреть действия магнитного поля на проводник с током</t>
  </si>
  <si>
    <t>Ввести понятие индукции магнитного поля</t>
  </si>
  <si>
    <t>Ввести понятие магнитного потока</t>
  </si>
  <si>
    <t>Познакомить учащихся с особенностями и характеристиками волн.</t>
  </si>
  <si>
    <t>Познакомить учащихся с явлением электромагнитной индукции.</t>
  </si>
  <si>
    <t>Выяснить условие существования переменного тока.</t>
  </si>
  <si>
    <t>Сформулировать понятие электромагнитного поля.</t>
  </si>
  <si>
    <t>Сформулировать понятие электромагнитных волн.</t>
  </si>
  <si>
    <t>Рассмотреть принцип работы конденсаторов.</t>
  </si>
  <si>
    <t>Изучить принцип радиосвязи.</t>
  </si>
  <si>
    <t>Вывести закон преломления света.</t>
  </si>
  <si>
    <t>Рассмотреть дисперсию света.</t>
  </si>
  <si>
    <t>Изучить виды спектров.</t>
  </si>
  <si>
    <t>Познакомить учащихся с ядерной моделью строения атома.</t>
  </si>
  <si>
    <t>Дать учащимся представление о радтоактивности.</t>
  </si>
  <si>
    <t>Познакомить учащихся с методами исследования частиц.</t>
  </si>
  <si>
    <t>Познакомить учащихся со строением атомного ядра.</t>
  </si>
  <si>
    <t>Познакомить учащихся с понятием энергии связи  и дефекта масс.</t>
  </si>
  <si>
    <t>Сформировать у учщихся представление о делении ядра урана.</t>
  </si>
  <si>
    <t>Объяснить принцип действия ядерного реактора.</t>
  </si>
  <si>
    <t>Показать необходимость такой отрасли как атомная энергетика.</t>
  </si>
  <si>
    <t>Доказать необходимость защиты от излучения.</t>
  </si>
  <si>
    <t>Дать учащимся представление о изотопах.</t>
  </si>
  <si>
    <t>Сформировать у учщихся представление о термоядерном синтезе.</t>
  </si>
  <si>
    <t>Повторить материал по  курсу физики 9 класса.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</si>
</sst>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2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7" fillId="0" borderId="10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10" zoomScaleNormal="110" zoomScalePageLayoutView="0" workbookViewId="0" topLeftCell="A64">
      <selection activeCell="F79" sqref="F79"/>
    </sheetView>
  </sheetViews>
  <sheetFormatPr defaultColWidth="9.140625" defaultRowHeight="15"/>
  <cols>
    <col min="1" max="1" width="23.281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26</v>
      </c>
      <c r="M1" t="s">
        <v>17</v>
      </c>
    </row>
    <row r="2" spans="1:13" ht="15">
      <c r="A2" s="4" t="s">
        <v>1</v>
      </c>
      <c r="B2" s="5" t="s">
        <v>22</v>
      </c>
      <c r="M2" t="s">
        <v>18</v>
      </c>
    </row>
    <row r="3" spans="1:13" ht="15">
      <c r="A3" s="4" t="s">
        <v>2</v>
      </c>
      <c r="B3" s="5">
        <v>9</v>
      </c>
      <c r="M3" t="s">
        <v>14</v>
      </c>
    </row>
    <row r="4" spans="1:13" ht="15">
      <c r="A4" s="2" t="s">
        <v>3</v>
      </c>
      <c r="B4" s="6" t="s">
        <v>23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11" t="s">
        <v>27</v>
      </c>
      <c r="G6" s="8">
        <v>1</v>
      </c>
      <c r="H6" s="8" t="s">
        <v>159</v>
      </c>
      <c r="I6" s="8" t="s">
        <v>17</v>
      </c>
      <c r="J6" s="8" t="s">
        <v>99</v>
      </c>
      <c r="M6" t="s">
        <v>21</v>
      </c>
    </row>
    <row r="7" spans="5:13" ht="15">
      <c r="E7" s="7">
        <v>1</v>
      </c>
      <c r="F7" s="7" t="s">
        <v>27</v>
      </c>
      <c r="G7" s="8">
        <v>2</v>
      </c>
      <c r="H7" s="8" t="s">
        <v>159</v>
      </c>
      <c r="I7" s="8" t="s">
        <v>17</v>
      </c>
      <c r="J7" s="8" t="s">
        <v>99</v>
      </c>
      <c r="M7" t="s">
        <v>16</v>
      </c>
    </row>
    <row r="8" spans="1:10" ht="15">
      <c r="A8" s="7" t="s">
        <v>28</v>
      </c>
      <c r="B8" s="12" t="s">
        <v>24</v>
      </c>
      <c r="C8" s="12" t="s">
        <v>24</v>
      </c>
      <c r="D8" s="12" t="s">
        <v>24</v>
      </c>
      <c r="E8" s="7">
        <v>1</v>
      </c>
      <c r="F8" s="7" t="s">
        <v>29</v>
      </c>
      <c r="G8" s="8">
        <v>3</v>
      </c>
      <c r="H8" s="8" t="s">
        <v>160</v>
      </c>
      <c r="I8" s="8" t="s">
        <v>16</v>
      </c>
      <c r="J8" s="12" t="s">
        <v>100</v>
      </c>
    </row>
    <row r="9" spans="5:10" ht="15">
      <c r="E9" s="7">
        <v>1</v>
      </c>
      <c r="F9" s="7" t="s">
        <v>30</v>
      </c>
      <c r="G9" s="8">
        <v>4</v>
      </c>
      <c r="H9" s="8" t="s">
        <v>161</v>
      </c>
      <c r="I9" s="8" t="s">
        <v>16</v>
      </c>
      <c r="J9" s="12" t="s">
        <v>101</v>
      </c>
    </row>
    <row r="10" spans="5:10" ht="15">
      <c r="E10" s="7">
        <v>1</v>
      </c>
      <c r="F10" s="7" t="s">
        <v>31</v>
      </c>
      <c r="G10" s="8">
        <v>5</v>
      </c>
      <c r="H10" s="8" t="s">
        <v>162</v>
      </c>
      <c r="I10" s="8" t="s">
        <v>16</v>
      </c>
      <c r="J10" s="12" t="s">
        <v>102</v>
      </c>
    </row>
    <row r="11" spans="5:10" ht="15">
      <c r="E11" s="7">
        <v>1</v>
      </c>
      <c r="F11" s="7" t="s">
        <v>32</v>
      </c>
      <c r="G11" s="8">
        <v>6</v>
      </c>
      <c r="H11" s="8" t="s">
        <v>163</v>
      </c>
      <c r="I11" s="8" t="s">
        <v>16</v>
      </c>
      <c r="J11" s="12" t="s">
        <v>103</v>
      </c>
    </row>
    <row r="12" spans="5:10" ht="15">
      <c r="E12" s="7">
        <v>1</v>
      </c>
      <c r="F12" s="7" t="s">
        <v>33</v>
      </c>
      <c r="G12" s="8">
        <v>7</v>
      </c>
      <c r="H12" s="8" t="s">
        <v>167</v>
      </c>
      <c r="I12" s="8" t="s">
        <v>16</v>
      </c>
      <c r="J12" s="12" t="s">
        <v>104</v>
      </c>
    </row>
    <row r="13" spans="5:10" ht="15">
      <c r="E13" s="7">
        <v>1</v>
      </c>
      <c r="F13" s="7" t="s">
        <v>34</v>
      </c>
      <c r="G13" s="8">
        <v>8</v>
      </c>
      <c r="H13" s="8" t="s">
        <v>164</v>
      </c>
      <c r="I13" s="8" t="s">
        <v>16</v>
      </c>
      <c r="J13" s="12" t="s">
        <v>105</v>
      </c>
    </row>
    <row r="14" spans="5:10" ht="15">
      <c r="E14" s="7">
        <v>1</v>
      </c>
      <c r="F14" s="7" t="s">
        <v>35</v>
      </c>
      <c r="G14" s="8">
        <v>9</v>
      </c>
      <c r="H14" s="8" t="s">
        <v>165</v>
      </c>
      <c r="I14" s="8" t="s">
        <v>16</v>
      </c>
      <c r="J14" s="12" t="s">
        <v>106</v>
      </c>
    </row>
    <row r="15" spans="5:10" ht="15">
      <c r="E15" s="7">
        <v>1</v>
      </c>
      <c r="F15" s="7" t="s">
        <v>36</v>
      </c>
      <c r="G15" s="8">
        <v>10</v>
      </c>
      <c r="H15" s="8" t="s">
        <v>166</v>
      </c>
      <c r="I15" s="8" t="s">
        <v>16</v>
      </c>
      <c r="J15" s="12" t="s">
        <v>107</v>
      </c>
    </row>
    <row r="16" spans="5:10" ht="15">
      <c r="E16" s="7">
        <v>1</v>
      </c>
      <c r="F16" s="7" t="s">
        <v>37</v>
      </c>
      <c r="G16" s="8">
        <v>11</v>
      </c>
      <c r="H16" s="8" t="s">
        <v>168</v>
      </c>
      <c r="I16" s="8" t="s">
        <v>16</v>
      </c>
      <c r="J16" s="12" t="s">
        <v>108</v>
      </c>
    </row>
    <row r="17" spans="5:10" ht="15">
      <c r="E17" s="7">
        <v>1</v>
      </c>
      <c r="F17" s="7" t="s">
        <v>38</v>
      </c>
      <c r="G17" s="8">
        <v>12</v>
      </c>
      <c r="H17" s="8" t="s">
        <v>169</v>
      </c>
      <c r="I17" s="8" t="s">
        <v>17</v>
      </c>
      <c r="J17" s="12" t="s">
        <v>109</v>
      </c>
    </row>
    <row r="18" spans="5:10" ht="15">
      <c r="E18" s="7">
        <v>1</v>
      </c>
      <c r="F18" s="7" t="s">
        <v>39</v>
      </c>
      <c r="G18" s="8">
        <v>13</v>
      </c>
      <c r="H18" s="8" t="s">
        <v>170</v>
      </c>
      <c r="I18" s="8" t="s">
        <v>18</v>
      </c>
      <c r="J18" s="12" t="s">
        <v>110</v>
      </c>
    </row>
    <row r="19" spans="5:10" ht="15">
      <c r="E19" s="7">
        <v>1</v>
      </c>
      <c r="F19" s="7" t="s">
        <v>40</v>
      </c>
      <c r="G19" s="8">
        <v>14</v>
      </c>
      <c r="H19" s="8" t="s">
        <v>171</v>
      </c>
      <c r="I19" s="8" t="s">
        <v>14</v>
      </c>
      <c r="J19" s="12" t="s">
        <v>99</v>
      </c>
    </row>
    <row r="20" spans="5:10" ht="15">
      <c r="E20" s="7">
        <v>1</v>
      </c>
      <c r="F20" s="7" t="s">
        <v>41</v>
      </c>
      <c r="G20" s="8">
        <v>15</v>
      </c>
      <c r="H20" s="8" t="s">
        <v>172</v>
      </c>
      <c r="I20" s="8" t="s">
        <v>16</v>
      </c>
      <c r="J20" s="12" t="s">
        <v>111</v>
      </c>
    </row>
    <row r="21" spans="5:10" ht="15">
      <c r="E21" s="7">
        <v>1</v>
      </c>
      <c r="F21" s="7" t="s">
        <v>42</v>
      </c>
      <c r="G21" s="8">
        <v>16</v>
      </c>
      <c r="H21" s="8" t="s">
        <v>173</v>
      </c>
      <c r="I21" s="8" t="s">
        <v>16</v>
      </c>
      <c r="J21" s="12" t="s">
        <v>112</v>
      </c>
    </row>
    <row r="22" spans="5:10" ht="15">
      <c r="E22" s="7">
        <v>1</v>
      </c>
      <c r="F22" s="7" t="s">
        <v>43</v>
      </c>
      <c r="G22" s="8">
        <v>17</v>
      </c>
      <c r="H22" s="8" t="s">
        <v>169</v>
      </c>
      <c r="I22" s="8" t="s">
        <v>16</v>
      </c>
      <c r="J22" s="12" t="s">
        <v>113</v>
      </c>
    </row>
    <row r="23" spans="4:10" ht="15">
      <c r="D23" s="10"/>
      <c r="E23" s="7">
        <v>1</v>
      </c>
      <c r="F23" s="7" t="s">
        <v>44</v>
      </c>
      <c r="G23" s="8">
        <v>18</v>
      </c>
      <c r="H23" s="8" t="s">
        <v>174</v>
      </c>
      <c r="I23" s="8" t="s">
        <v>16</v>
      </c>
      <c r="J23" s="12" t="s">
        <v>114</v>
      </c>
    </row>
    <row r="24" spans="5:10" ht="15">
      <c r="E24" s="7">
        <v>1</v>
      </c>
      <c r="F24" s="7" t="s">
        <v>45</v>
      </c>
      <c r="G24" s="8">
        <v>19</v>
      </c>
      <c r="H24" s="8" t="s">
        <v>175</v>
      </c>
      <c r="I24" s="8" t="s">
        <v>16</v>
      </c>
      <c r="J24" s="12" t="s">
        <v>115</v>
      </c>
    </row>
    <row r="25" spans="5:10" ht="15">
      <c r="E25" s="7">
        <v>1</v>
      </c>
      <c r="F25" s="7" t="s">
        <v>46</v>
      </c>
      <c r="G25" s="8">
        <v>20</v>
      </c>
      <c r="H25" s="8" t="s">
        <v>170</v>
      </c>
      <c r="I25" s="8" t="s">
        <v>18</v>
      </c>
      <c r="J25" s="12" t="s">
        <v>110</v>
      </c>
    </row>
    <row r="26" spans="5:10" ht="15">
      <c r="E26" s="7">
        <v>1</v>
      </c>
      <c r="F26" s="7" t="s">
        <v>47</v>
      </c>
      <c r="G26" s="8">
        <v>21</v>
      </c>
      <c r="H26" s="8" t="s">
        <v>176</v>
      </c>
      <c r="I26" s="8" t="s">
        <v>16</v>
      </c>
      <c r="J26" s="12" t="s">
        <v>116</v>
      </c>
    </row>
    <row r="27" spans="5:10" ht="15">
      <c r="E27" s="7">
        <v>1</v>
      </c>
      <c r="F27" s="7" t="s">
        <v>48</v>
      </c>
      <c r="G27" s="8">
        <v>22</v>
      </c>
      <c r="H27" s="8" t="s">
        <v>177</v>
      </c>
      <c r="I27" s="8" t="s">
        <v>16</v>
      </c>
      <c r="J27" s="12" t="s">
        <v>117</v>
      </c>
    </row>
    <row r="28" spans="5:10" ht="15">
      <c r="E28" s="7">
        <v>1</v>
      </c>
      <c r="F28" s="7" t="s">
        <v>49</v>
      </c>
      <c r="G28" s="8">
        <v>23</v>
      </c>
      <c r="H28" s="8" t="s">
        <v>178</v>
      </c>
      <c r="I28" s="8" t="s">
        <v>16</v>
      </c>
      <c r="J28" s="12" t="s">
        <v>118</v>
      </c>
    </row>
    <row r="29" spans="5:10" ht="15">
      <c r="E29" s="7">
        <v>1</v>
      </c>
      <c r="F29" s="7" t="s">
        <v>50</v>
      </c>
      <c r="G29" s="8">
        <v>24</v>
      </c>
      <c r="H29" s="8" t="s">
        <v>169</v>
      </c>
      <c r="I29" s="8" t="s">
        <v>17</v>
      </c>
      <c r="J29" s="12" t="s">
        <v>119</v>
      </c>
    </row>
    <row r="30" spans="5:10" ht="15">
      <c r="E30" s="7">
        <v>1</v>
      </c>
      <c r="F30" s="7" t="s">
        <v>51</v>
      </c>
      <c r="G30" s="8">
        <v>25</v>
      </c>
      <c r="H30" s="8" t="s">
        <v>179</v>
      </c>
      <c r="I30" s="8" t="s">
        <v>16</v>
      </c>
      <c r="J30" s="12" t="s">
        <v>120</v>
      </c>
    </row>
    <row r="31" spans="2:10" ht="15">
      <c r="B31" s="12"/>
      <c r="C31" s="12"/>
      <c r="D31" s="12"/>
      <c r="E31" s="7">
        <v>1</v>
      </c>
      <c r="F31" s="7" t="s">
        <v>52</v>
      </c>
      <c r="G31" s="8">
        <v>26</v>
      </c>
      <c r="H31" s="8" t="s">
        <v>180</v>
      </c>
      <c r="I31" s="8" t="s">
        <v>16</v>
      </c>
      <c r="J31" s="12" t="s">
        <v>121</v>
      </c>
    </row>
    <row r="32" spans="5:10" ht="15">
      <c r="E32" s="7">
        <v>1</v>
      </c>
      <c r="F32" s="7" t="s">
        <v>53</v>
      </c>
      <c r="G32" s="8">
        <v>27</v>
      </c>
      <c r="H32" s="8" t="s">
        <v>181</v>
      </c>
      <c r="I32" s="8" t="s">
        <v>16</v>
      </c>
      <c r="J32" s="12" t="s">
        <v>122</v>
      </c>
    </row>
    <row r="33" spans="5:10" ht="15">
      <c r="E33" s="7">
        <v>1</v>
      </c>
      <c r="F33" s="7" t="s">
        <v>54</v>
      </c>
      <c r="G33" s="8">
        <v>28</v>
      </c>
      <c r="H33" s="8" t="s">
        <v>169</v>
      </c>
      <c r="I33" s="8" t="s">
        <v>17</v>
      </c>
      <c r="J33" s="12" t="s">
        <v>123</v>
      </c>
    </row>
    <row r="34" spans="5:10" ht="15">
      <c r="E34" s="7">
        <v>1</v>
      </c>
      <c r="F34" s="7" t="s">
        <v>55</v>
      </c>
      <c r="G34" s="8">
        <v>29</v>
      </c>
      <c r="H34" s="8" t="s">
        <v>171</v>
      </c>
      <c r="I34" s="8" t="s">
        <v>14</v>
      </c>
      <c r="J34" s="12" t="s">
        <v>99</v>
      </c>
    </row>
    <row r="35" spans="1:10" ht="15">
      <c r="A35" s="7" t="s">
        <v>56</v>
      </c>
      <c r="B35" s="12" t="s">
        <v>24</v>
      </c>
      <c r="C35" s="12" t="s">
        <v>24</v>
      </c>
      <c r="D35" s="12" t="s">
        <v>24</v>
      </c>
      <c r="E35" s="7">
        <v>1</v>
      </c>
      <c r="F35" s="7" t="s">
        <v>57</v>
      </c>
      <c r="G35" s="8">
        <v>30</v>
      </c>
      <c r="H35" s="8" t="s">
        <v>182</v>
      </c>
      <c r="I35" s="8" t="s">
        <v>16</v>
      </c>
      <c r="J35" s="12" t="s">
        <v>124</v>
      </c>
    </row>
    <row r="36" spans="5:10" ht="15">
      <c r="E36" s="7">
        <v>1</v>
      </c>
      <c r="F36" s="7" t="s">
        <v>58</v>
      </c>
      <c r="G36" s="8">
        <v>31</v>
      </c>
      <c r="H36" s="8" t="s">
        <v>183</v>
      </c>
      <c r="I36" s="8" t="s">
        <v>16</v>
      </c>
      <c r="J36" s="12" t="s">
        <v>125</v>
      </c>
    </row>
    <row r="37" spans="5:10" ht="15">
      <c r="E37" s="7">
        <v>1</v>
      </c>
      <c r="F37" s="7" t="s">
        <v>59</v>
      </c>
      <c r="G37" s="8">
        <v>32</v>
      </c>
      <c r="H37" s="8" t="s">
        <v>170</v>
      </c>
      <c r="I37" s="8" t="s">
        <v>18</v>
      </c>
      <c r="J37" s="12" t="s">
        <v>110</v>
      </c>
    </row>
    <row r="38" spans="5:10" ht="15">
      <c r="E38" s="7">
        <v>1</v>
      </c>
      <c r="F38" s="7" t="s">
        <v>60</v>
      </c>
      <c r="G38" s="8">
        <v>33</v>
      </c>
      <c r="H38" s="8" t="s">
        <v>184</v>
      </c>
      <c r="I38" s="8" t="s">
        <v>16</v>
      </c>
      <c r="J38" s="12" t="s">
        <v>126</v>
      </c>
    </row>
    <row r="39" spans="5:10" ht="15">
      <c r="E39" s="7">
        <v>1</v>
      </c>
      <c r="F39" s="7" t="s">
        <v>61</v>
      </c>
      <c r="G39" s="8">
        <v>34</v>
      </c>
      <c r="H39" s="8" t="s">
        <v>185</v>
      </c>
      <c r="I39" s="8" t="s">
        <v>16</v>
      </c>
      <c r="J39" s="12" t="s">
        <v>127</v>
      </c>
    </row>
    <row r="40" spans="5:10" ht="15">
      <c r="E40" s="7">
        <v>1</v>
      </c>
      <c r="F40" s="7" t="s">
        <v>62</v>
      </c>
      <c r="G40" s="8">
        <v>35</v>
      </c>
      <c r="H40" s="8" t="s">
        <v>194</v>
      </c>
      <c r="I40" s="8" t="s">
        <v>16</v>
      </c>
      <c r="J40" s="12" t="s">
        <v>128</v>
      </c>
    </row>
    <row r="41" spans="5:10" ht="15">
      <c r="E41" s="7">
        <v>1</v>
      </c>
      <c r="F41" s="7" t="s">
        <v>63</v>
      </c>
      <c r="G41" s="8">
        <v>36</v>
      </c>
      <c r="H41" s="8" t="s">
        <v>186</v>
      </c>
      <c r="I41" s="8" t="s">
        <v>16</v>
      </c>
      <c r="J41" s="12" t="s">
        <v>129</v>
      </c>
    </row>
    <row r="42" spans="5:10" ht="15">
      <c r="E42" s="7">
        <v>1</v>
      </c>
      <c r="F42" s="7" t="s">
        <v>64</v>
      </c>
      <c r="G42" s="8">
        <v>37</v>
      </c>
      <c r="H42" s="8" t="s">
        <v>187</v>
      </c>
      <c r="I42" s="8" t="s">
        <v>16</v>
      </c>
      <c r="J42" s="12" t="s">
        <v>130</v>
      </c>
    </row>
    <row r="43" spans="5:10" ht="15">
      <c r="E43" s="7">
        <v>1</v>
      </c>
      <c r="F43" s="7" t="s">
        <v>65</v>
      </c>
      <c r="G43" s="8">
        <v>38</v>
      </c>
      <c r="H43" s="8" t="s">
        <v>188</v>
      </c>
      <c r="I43" s="8" t="s">
        <v>16</v>
      </c>
      <c r="J43" s="12" t="s">
        <v>131</v>
      </c>
    </row>
    <row r="44" spans="5:10" ht="15">
      <c r="E44" s="7">
        <v>1</v>
      </c>
      <c r="F44" s="7" t="s">
        <v>66</v>
      </c>
      <c r="G44" s="8">
        <v>39</v>
      </c>
      <c r="H44" s="8" t="s">
        <v>189</v>
      </c>
      <c r="I44" s="8" t="s">
        <v>16</v>
      </c>
      <c r="J44" s="12" t="s">
        <v>132</v>
      </c>
    </row>
    <row r="45" spans="5:10" ht="15">
      <c r="E45" s="7">
        <v>1</v>
      </c>
      <c r="F45" s="7" t="s">
        <v>67</v>
      </c>
      <c r="G45" s="8">
        <v>40</v>
      </c>
      <c r="H45" s="8" t="s">
        <v>171</v>
      </c>
      <c r="I45" s="8" t="s">
        <v>14</v>
      </c>
      <c r="J45" s="12" t="s">
        <v>99</v>
      </c>
    </row>
    <row r="46" spans="1:10" ht="15">
      <c r="A46" s="7" t="s">
        <v>68</v>
      </c>
      <c r="B46" s="12" t="s">
        <v>24</v>
      </c>
      <c r="C46" s="12" t="s">
        <v>24</v>
      </c>
      <c r="D46" s="12" t="s">
        <v>24</v>
      </c>
      <c r="E46" s="7">
        <v>1</v>
      </c>
      <c r="F46" s="7" t="s">
        <v>69</v>
      </c>
      <c r="G46" s="8">
        <v>41</v>
      </c>
      <c r="H46" s="8" t="s">
        <v>190</v>
      </c>
      <c r="I46" s="8" t="s">
        <v>16</v>
      </c>
      <c r="J46" s="12" t="s">
        <v>133</v>
      </c>
    </row>
    <row r="47" spans="5:10" ht="15">
      <c r="E47" s="7">
        <v>1</v>
      </c>
      <c r="F47" s="7" t="s">
        <v>70</v>
      </c>
      <c r="G47" s="8">
        <v>42</v>
      </c>
      <c r="H47" s="8" t="s">
        <v>190</v>
      </c>
      <c r="I47" s="8" t="s">
        <v>16</v>
      </c>
      <c r="J47" s="12" t="s">
        <v>134</v>
      </c>
    </row>
    <row r="48" spans="5:10" ht="15">
      <c r="E48" s="7">
        <v>1</v>
      </c>
      <c r="F48" s="7" t="s">
        <v>71</v>
      </c>
      <c r="G48" s="8">
        <v>43</v>
      </c>
      <c r="H48" s="8" t="s">
        <v>191</v>
      </c>
      <c r="I48" s="8" t="s">
        <v>16</v>
      </c>
      <c r="J48" s="12" t="s">
        <v>135</v>
      </c>
    </row>
    <row r="49" spans="5:10" ht="15">
      <c r="E49" s="7">
        <v>1</v>
      </c>
      <c r="F49" s="7" t="s">
        <v>72</v>
      </c>
      <c r="G49" s="8">
        <v>44</v>
      </c>
      <c r="H49" s="8" t="s">
        <v>192</v>
      </c>
      <c r="I49" s="8" t="s">
        <v>16</v>
      </c>
      <c r="J49" s="12" t="s">
        <v>136</v>
      </c>
    </row>
    <row r="50" spans="5:10" ht="15">
      <c r="E50" s="7">
        <v>1</v>
      </c>
      <c r="F50" s="7" t="s">
        <v>73</v>
      </c>
      <c r="G50" s="8">
        <v>45</v>
      </c>
      <c r="H50" s="8" t="s">
        <v>169</v>
      </c>
      <c r="I50" s="8" t="s">
        <v>17</v>
      </c>
      <c r="J50" s="12" t="s">
        <v>137</v>
      </c>
    </row>
    <row r="51" spans="5:10" ht="15">
      <c r="E51" s="7">
        <v>1</v>
      </c>
      <c r="F51" s="7" t="s">
        <v>74</v>
      </c>
      <c r="G51" s="8">
        <v>46</v>
      </c>
      <c r="H51" s="8" t="s">
        <v>193</v>
      </c>
      <c r="I51" s="8" t="s">
        <v>16</v>
      </c>
      <c r="J51" s="12" t="s">
        <v>138</v>
      </c>
    </row>
    <row r="52" spans="5:10" ht="15">
      <c r="E52" s="7">
        <v>1</v>
      </c>
      <c r="F52" s="7" t="s">
        <v>75</v>
      </c>
      <c r="G52" s="8">
        <v>47</v>
      </c>
      <c r="H52" s="8" t="s">
        <v>195</v>
      </c>
      <c r="I52" s="8" t="s">
        <v>16</v>
      </c>
      <c r="J52" s="12" t="s">
        <v>139</v>
      </c>
    </row>
    <row r="53" spans="5:10" ht="15">
      <c r="E53" s="7">
        <v>1</v>
      </c>
      <c r="F53" s="7" t="s">
        <v>76</v>
      </c>
      <c r="G53" s="8">
        <v>48</v>
      </c>
      <c r="H53" s="8" t="s">
        <v>170</v>
      </c>
      <c r="I53" s="8" t="s">
        <v>18</v>
      </c>
      <c r="J53" s="12" t="s">
        <v>110</v>
      </c>
    </row>
    <row r="54" spans="5:10" ht="15">
      <c r="E54" s="7">
        <v>1</v>
      </c>
      <c r="F54" s="7" t="s">
        <v>77</v>
      </c>
      <c r="G54" s="8">
        <v>49</v>
      </c>
      <c r="H54" s="8" t="s">
        <v>196</v>
      </c>
      <c r="I54" s="8" t="s">
        <v>16</v>
      </c>
      <c r="J54" s="12" t="s">
        <v>140</v>
      </c>
    </row>
    <row r="55" spans="5:10" ht="15">
      <c r="E55" s="7">
        <v>1</v>
      </c>
      <c r="F55" s="7" t="s">
        <v>68</v>
      </c>
      <c r="G55" s="8">
        <v>50</v>
      </c>
      <c r="H55" s="8" t="s">
        <v>197</v>
      </c>
      <c r="I55" s="8" t="s">
        <v>16</v>
      </c>
      <c r="J55" s="12" t="s">
        <v>141</v>
      </c>
    </row>
    <row r="56" spans="5:10" ht="15">
      <c r="E56" s="7">
        <v>1</v>
      </c>
      <c r="F56" s="7" t="s">
        <v>78</v>
      </c>
      <c r="G56" s="8">
        <v>51</v>
      </c>
      <c r="H56" s="8" t="s">
        <v>198</v>
      </c>
      <c r="I56" s="8" t="s">
        <v>16</v>
      </c>
      <c r="J56" s="12" t="s">
        <v>142</v>
      </c>
    </row>
    <row r="57" spans="5:10" ht="15">
      <c r="E57" s="7">
        <v>1</v>
      </c>
      <c r="F57" s="7" t="s">
        <v>79</v>
      </c>
      <c r="G57" s="8">
        <v>52</v>
      </c>
      <c r="H57" s="8" t="s">
        <v>199</v>
      </c>
      <c r="I57" s="8" t="s">
        <v>16</v>
      </c>
      <c r="J57" s="12" t="s">
        <v>143</v>
      </c>
    </row>
    <row r="58" spans="2:10" ht="15">
      <c r="B58" s="12"/>
      <c r="C58" s="12"/>
      <c r="D58" s="12"/>
      <c r="E58" s="7">
        <v>1</v>
      </c>
      <c r="F58" s="7" t="s">
        <v>80</v>
      </c>
      <c r="G58" s="8">
        <v>53</v>
      </c>
      <c r="H58" s="8" t="s">
        <v>200</v>
      </c>
      <c r="I58" s="8" t="s">
        <v>16</v>
      </c>
      <c r="J58" s="12" t="s">
        <v>144</v>
      </c>
    </row>
    <row r="59" spans="5:10" ht="15">
      <c r="E59" s="7">
        <v>1</v>
      </c>
      <c r="F59" s="7" t="s">
        <v>81</v>
      </c>
      <c r="G59" s="8">
        <v>54</v>
      </c>
      <c r="H59" s="8" t="s">
        <v>201</v>
      </c>
      <c r="I59" s="8" t="s">
        <v>16</v>
      </c>
      <c r="J59" s="12" t="s">
        <v>145</v>
      </c>
    </row>
    <row r="60" spans="5:10" ht="15">
      <c r="E60" s="7">
        <v>1</v>
      </c>
      <c r="F60" s="7" t="s">
        <v>82</v>
      </c>
      <c r="G60" s="8">
        <v>55</v>
      </c>
      <c r="H60" s="8" t="s">
        <v>202</v>
      </c>
      <c r="I60" s="8" t="s">
        <v>16</v>
      </c>
      <c r="J60" s="12" t="s">
        <v>146</v>
      </c>
    </row>
    <row r="61" spans="5:10" ht="15">
      <c r="E61" s="7">
        <v>1</v>
      </c>
      <c r="F61" s="7" t="s">
        <v>83</v>
      </c>
      <c r="G61" s="8">
        <v>56</v>
      </c>
      <c r="H61" s="8" t="s">
        <v>203</v>
      </c>
      <c r="I61" s="8" t="s">
        <v>16</v>
      </c>
      <c r="J61" s="12" t="s">
        <v>147</v>
      </c>
    </row>
    <row r="62" spans="5:10" ht="15">
      <c r="E62" s="7">
        <v>1</v>
      </c>
      <c r="F62" s="7" t="s">
        <v>84</v>
      </c>
      <c r="G62" s="8">
        <v>57</v>
      </c>
      <c r="H62" s="8" t="s">
        <v>171</v>
      </c>
      <c r="I62" s="8" t="s">
        <v>14</v>
      </c>
      <c r="J62" s="12" t="s">
        <v>99</v>
      </c>
    </row>
    <row r="63" spans="1:10" ht="15">
      <c r="A63" s="7" t="s">
        <v>85</v>
      </c>
      <c r="B63" s="12" t="s">
        <v>24</v>
      </c>
      <c r="C63" s="12" t="s">
        <v>24</v>
      </c>
      <c r="D63" s="12" t="s">
        <v>24</v>
      </c>
      <c r="E63" s="7">
        <v>1</v>
      </c>
      <c r="F63" s="7" t="s">
        <v>86</v>
      </c>
      <c r="G63" s="8">
        <v>58</v>
      </c>
      <c r="H63" s="8" t="s">
        <v>204</v>
      </c>
      <c r="I63" s="8" t="s">
        <v>16</v>
      </c>
      <c r="J63" s="12" t="s">
        <v>148</v>
      </c>
    </row>
    <row r="64" spans="5:10" ht="15">
      <c r="E64" s="7">
        <v>1</v>
      </c>
      <c r="F64" s="7" t="s">
        <v>87</v>
      </c>
      <c r="G64" s="8">
        <v>59</v>
      </c>
      <c r="H64" s="8" t="s">
        <v>205</v>
      </c>
      <c r="I64" s="8" t="s">
        <v>16</v>
      </c>
      <c r="J64" s="12" t="s">
        <v>149</v>
      </c>
    </row>
    <row r="65" spans="2:10" ht="15">
      <c r="B65" s="12"/>
      <c r="C65" s="12"/>
      <c r="D65" s="12"/>
      <c r="E65" s="7">
        <v>1</v>
      </c>
      <c r="F65" s="7" t="s">
        <v>88</v>
      </c>
      <c r="G65" s="8">
        <v>60</v>
      </c>
      <c r="H65" s="8" t="s">
        <v>206</v>
      </c>
      <c r="I65" s="8" t="s">
        <v>16</v>
      </c>
      <c r="J65" s="12" t="s">
        <v>150</v>
      </c>
    </row>
    <row r="66" spans="5:10" ht="15">
      <c r="E66" s="7">
        <v>1</v>
      </c>
      <c r="F66" s="7" t="s">
        <v>89</v>
      </c>
      <c r="G66" s="8">
        <v>61</v>
      </c>
      <c r="H66" s="8" t="s">
        <v>207</v>
      </c>
      <c r="I66" s="8" t="s">
        <v>16</v>
      </c>
      <c r="J66" s="12" t="s">
        <v>151</v>
      </c>
    </row>
    <row r="67" spans="5:10" ht="15">
      <c r="E67" s="7">
        <v>1</v>
      </c>
      <c r="F67" s="7" t="s">
        <v>90</v>
      </c>
      <c r="G67" s="8">
        <v>62</v>
      </c>
      <c r="H67" s="8" t="s">
        <v>208</v>
      </c>
      <c r="I67" s="8" t="s">
        <v>16</v>
      </c>
      <c r="J67" s="12" t="s">
        <v>152</v>
      </c>
    </row>
    <row r="68" spans="5:10" ht="15">
      <c r="E68" s="7">
        <v>1</v>
      </c>
      <c r="F68" s="7" t="s">
        <v>91</v>
      </c>
      <c r="G68" s="8">
        <v>63</v>
      </c>
      <c r="H68" s="8" t="s">
        <v>209</v>
      </c>
      <c r="I68" s="8" t="s">
        <v>16</v>
      </c>
      <c r="J68" s="12" t="s">
        <v>153</v>
      </c>
    </row>
    <row r="69" spans="5:10" ht="15">
      <c r="E69" s="7">
        <v>1</v>
      </c>
      <c r="F69" s="7" t="s">
        <v>92</v>
      </c>
      <c r="G69" s="8">
        <v>64</v>
      </c>
      <c r="H69" s="8" t="s">
        <v>210</v>
      </c>
      <c r="I69" s="8" t="s">
        <v>16</v>
      </c>
      <c r="J69" s="12" t="s">
        <v>154</v>
      </c>
    </row>
    <row r="70" spans="5:10" ht="15">
      <c r="E70" s="7">
        <v>1</v>
      </c>
      <c r="F70" s="7" t="s">
        <v>93</v>
      </c>
      <c r="G70" s="8">
        <v>65</v>
      </c>
      <c r="H70" s="8" t="s">
        <v>211</v>
      </c>
      <c r="I70" s="8" t="s">
        <v>16</v>
      </c>
      <c r="J70" s="12" t="s">
        <v>155</v>
      </c>
    </row>
    <row r="71" spans="5:10" ht="15">
      <c r="E71" s="7">
        <v>1</v>
      </c>
      <c r="F71" s="7" t="s">
        <v>94</v>
      </c>
      <c r="G71" s="8">
        <v>66</v>
      </c>
      <c r="H71" s="8" t="s">
        <v>212</v>
      </c>
      <c r="I71" s="8" t="s">
        <v>16</v>
      </c>
      <c r="J71" s="12" t="s">
        <v>156</v>
      </c>
    </row>
    <row r="72" spans="5:10" ht="15">
      <c r="E72" s="7">
        <v>1</v>
      </c>
      <c r="F72" s="7" t="s">
        <v>95</v>
      </c>
      <c r="G72" s="8">
        <v>67</v>
      </c>
      <c r="H72" s="8" t="s">
        <v>213</v>
      </c>
      <c r="I72" s="8" t="s">
        <v>16</v>
      </c>
      <c r="J72" s="12" t="s">
        <v>157</v>
      </c>
    </row>
    <row r="73" spans="5:10" ht="15">
      <c r="E73" s="7">
        <v>1</v>
      </c>
      <c r="F73" s="7" t="s">
        <v>96</v>
      </c>
      <c r="G73" s="8">
        <v>68</v>
      </c>
      <c r="H73" s="8" t="s">
        <v>214</v>
      </c>
      <c r="I73" s="8" t="s">
        <v>16</v>
      </c>
      <c r="J73" s="12" t="s">
        <v>158</v>
      </c>
    </row>
    <row r="74" spans="5:10" ht="15">
      <c r="E74" s="7">
        <v>1</v>
      </c>
      <c r="F74" s="7" t="s">
        <v>97</v>
      </c>
      <c r="G74" s="8">
        <v>69</v>
      </c>
      <c r="H74" s="8" t="s">
        <v>171</v>
      </c>
      <c r="I74" s="8" t="s">
        <v>14</v>
      </c>
      <c r="J74" s="12" t="s">
        <v>99</v>
      </c>
    </row>
    <row r="75" spans="5:10" ht="15">
      <c r="E75" s="7">
        <v>1</v>
      </c>
      <c r="F75" s="7" t="s">
        <v>98</v>
      </c>
      <c r="G75" s="8">
        <v>70</v>
      </c>
      <c r="H75" s="8" t="s">
        <v>215</v>
      </c>
      <c r="I75" s="8" t="s">
        <v>17</v>
      </c>
      <c r="J75" s="12" t="s">
        <v>99</v>
      </c>
    </row>
  </sheetData>
  <sheetProtection/>
  <dataValidations count="2">
    <dataValidation type="list" allowBlank="1" showInputMessage="1" showErrorMessage="1" sqref="I6:I110">
      <formula1>$M$1:$M$7</formula1>
    </dataValidation>
    <dataValidation type="textLength" operator="lessThanOrEqual" showInputMessage="1" showErrorMessage="1" promptTitle="Обязательное заполнение" prompt="Данное поле должно содержать не более 100 символов." errorTitle="Системное сообщение" error="Данное поле должно содержать не более 100 символов." sqref="D23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2011-08-16T05:45:58Z</dcterms:created>
  <dcterms:modified xsi:type="dcterms:W3CDTF">2013-12-10T14:01:37Z</dcterms:modified>
  <cp:category/>
  <cp:version/>
  <cp:contentType/>
  <cp:contentStatus/>
</cp:coreProperties>
</file>