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<sst xmlns="http://schemas.openxmlformats.org/spreadsheetml/2006/main" count="176" uniqueCount="150">
  <si>
    <t>Наименование</t>
  </si>
  <si>
    <t>Повторение пройденного материала</t>
  </si>
  <si>
    <t>Предмет</t>
  </si>
  <si>
    <t>Самостоятельная работа</t>
  </si>
  <si>
    <t>Параллель</t>
  </si>
  <si>
    <t>Контрольная работа</t>
  </si>
  <si>
    <t>Преподаватель</t>
  </si>
  <si>
    <t>Диктант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</si>
  <si>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</si>
  <si>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</si>
  <si>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</si>
  <si>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</si>
  <si>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</si>
  <si>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 xml:space="preserve">Тема </t>
  </si>
  <si>
    <t>Номер урока</t>
  </si>
  <si>
    <t>Цель урока</t>
  </si>
  <si>
    <t>Ход урока</t>
  </si>
  <si>
    <t>Домашнее задание</t>
  </si>
  <si>
    <t>Сочинение</t>
  </si>
  <si>
    <t>-</t>
  </si>
  <si>
    <t>Изучить понятия: Техника безопасности. Информация о работе в 8 классе.</t>
  </si>
  <si>
    <t>Объяснение нового материала</t>
  </si>
  <si>
    <t>Выучить ТБ</t>
  </si>
  <si>
    <t>Изложение</t>
  </si>
  <si>
    <t>Изучить понятия: Бюджет семьи. Расход. Потребность.</t>
  </si>
  <si>
    <t>Учебник, стр.7-21</t>
  </si>
  <si>
    <t>Изучить: Этапы совершения покупок. Принцип организации труда в семье.</t>
  </si>
  <si>
    <t>Учебник стр. 22-35, составить рекламу</t>
  </si>
  <si>
    <t>Изучить: Обмен информацией. Формулировка идеи. Коммуникации. Перегрузка.</t>
  </si>
  <si>
    <t>Учебник  стр.36-55</t>
  </si>
  <si>
    <t>Рассмотрение и сравнение эскизов, технических рисунков и т.д.</t>
  </si>
  <si>
    <t>§1, 2</t>
  </si>
  <si>
    <t>Составление чертежа детали по наглядному изображению</t>
  </si>
  <si>
    <t>§4,6</t>
  </si>
  <si>
    <t>Научиться выполнять чертеж развертки геометрических тел.</t>
  </si>
  <si>
    <t>Изготовить из бумаги любое геометрическое тело</t>
  </si>
  <si>
    <t>Изображение плоских фигур в аксонометрической поверхности.</t>
  </si>
  <si>
    <t>§10</t>
  </si>
  <si>
    <t>Изучить: Общие сведения об эскизах и технических рисунках.</t>
  </si>
  <si>
    <t>Построение сечений, разрезов</t>
  </si>
  <si>
    <t>§18</t>
  </si>
  <si>
    <t>Дочерчивание чертежей деталей с изображением и обозначением резьбы</t>
  </si>
  <si>
    <t>Начертить соединение болтом</t>
  </si>
  <si>
    <t>Научиться чтению чертежа</t>
  </si>
  <si>
    <t>Глава 8</t>
  </si>
  <si>
    <t>Изучить: Понятие об архитектурно-строительных чертежах</t>
  </si>
  <si>
    <t>Выполнение рабочего чертежа по сборочному чертежу</t>
  </si>
  <si>
    <t>Получить навыки работы с тестером</t>
  </si>
  <si>
    <t>Знать измерительные приборы</t>
  </si>
  <si>
    <t>Изучить понятия: Схема электрической проводки квартиры</t>
  </si>
  <si>
    <t>Выучить технику безопасности</t>
  </si>
  <si>
    <t>Изучить понятия: Устройство бытовой техникиэ</t>
  </si>
  <si>
    <t>Стр.111-116</t>
  </si>
  <si>
    <t>Изучить понятия: Схемы выпрямителей</t>
  </si>
  <si>
    <t>Учебник, стр.96-101</t>
  </si>
  <si>
    <t>Изучить: Схема электрических устройств</t>
  </si>
  <si>
    <t>Учебник, стр.96-102</t>
  </si>
  <si>
    <t xml:space="preserve">Изучить: Схема электрического оборудования </t>
  </si>
  <si>
    <t>Учебник, стр.96-103</t>
  </si>
  <si>
    <t>Изучить понятия: Сроки годности продуктов. Условия хранения. Признаки недоброкачественных продуктов.</t>
  </si>
  <si>
    <t>Составить список продуктов хранения в холодильнике</t>
  </si>
  <si>
    <t>Биология</t>
  </si>
  <si>
    <t>Челышева Светлана Игоревна</t>
  </si>
  <si>
    <t>КТП по биологии 8 класс</t>
  </si>
  <si>
    <t>8 классы</t>
  </si>
  <si>
    <t>Введение.</t>
  </si>
  <si>
    <t>Биосоциальная природа человека и Науки, изучающего его.</t>
  </si>
  <si>
    <t>Становление наук о человеке.</t>
  </si>
  <si>
    <t>Происхождение человека.</t>
  </si>
  <si>
    <t>Систематическое положение человека.</t>
  </si>
  <si>
    <t>Историческое прошлое людей.</t>
  </si>
  <si>
    <t>Расы человека.</t>
  </si>
  <si>
    <t>Строение организма.</t>
  </si>
  <si>
    <t>Общий обзор организма человека.</t>
  </si>
  <si>
    <t>Клеточное строение организма.</t>
  </si>
  <si>
    <t>Ткани:эпителиальная, соединительная, мышечная.</t>
  </si>
  <si>
    <t>Нервная ткань. Рефлекторная регуляция.</t>
  </si>
  <si>
    <t>Нервная система.</t>
  </si>
  <si>
    <t>Значение нервной системы.</t>
  </si>
  <si>
    <t>Строение нервной системы. Спинной мозг.</t>
  </si>
  <si>
    <t>Строение головного мозга. Функции продолговатого и среднего мозга, мозжечка.</t>
  </si>
  <si>
    <t>Функции переднего мозга.</t>
  </si>
  <si>
    <t>Самотический и автономные отделы нервной системы.</t>
  </si>
  <si>
    <t>Эндокринная система.</t>
  </si>
  <si>
    <t>Роль эндокринной регуляции.</t>
  </si>
  <si>
    <t>Функция желёз внутренней секреции.</t>
  </si>
  <si>
    <t>Опрно-двигательная система.</t>
  </si>
  <si>
    <t>Значение опорно-двигательной системы, её состав, строение костей.</t>
  </si>
  <si>
    <t>Скелет человека. Осевой скелет и скелет конечностей.</t>
  </si>
  <si>
    <t>Соединение костей.</t>
  </si>
  <si>
    <t>Строение мышц. Обзор мышц человека.</t>
  </si>
  <si>
    <t>Работа скелетных мышц и их регуляция</t>
  </si>
  <si>
    <t>Осанка. Предупреждение плоскостопия.</t>
  </si>
  <si>
    <t>Первая помощь при ушибах, переломах костей и вывихов суставов.</t>
  </si>
  <si>
    <t>Внутренняя среда организма.</t>
  </si>
  <si>
    <t>Кровь и остальные компоненты внутренней среды организма.</t>
  </si>
  <si>
    <t>Борьба организма с инфекцией. Иммунитет.</t>
  </si>
  <si>
    <t>Иммунология на службе здоровья.</t>
  </si>
  <si>
    <t>Кровеностная и лимфатическая система.</t>
  </si>
  <si>
    <t>Транспортные системы организма.</t>
  </si>
  <si>
    <t>Круги кровообращения</t>
  </si>
  <si>
    <t>Строение и работа сердца.</t>
  </si>
  <si>
    <t>Движение крови по сосудам. Регуляция кровообращения.</t>
  </si>
  <si>
    <t>Гигиена сердечно-сосудистой системы. Первая помощь при заболевания сердца и сосудов.</t>
  </si>
  <si>
    <t>Первая помощь при кровотечениях</t>
  </si>
  <si>
    <t>Дыхание.</t>
  </si>
  <si>
    <t>Значение дыхание. Органы дыхательной системы. Дыхательные пути, голосообразование. Заболевание дыхательных путей.</t>
  </si>
  <si>
    <t>Лёгкие. Лёгочное тканевое дыхание.</t>
  </si>
  <si>
    <t>Механизмы вдоха и выдоха. Регуляция дыхания. Охрана воздушной среды.</t>
  </si>
  <si>
    <t>Функциональные возможности дыхательной системы, как показатель здоровья. Болезни и травмы органов дыхания. Их профилактика. Первая помощь.Приёмы реанимации.</t>
  </si>
  <si>
    <t>Пищеварение</t>
  </si>
  <si>
    <t>Питание и пищеварение.</t>
  </si>
  <si>
    <t>Пищеварение в ротовой полости.</t>
  </si>
  <si>
    <t>Пищеварение в желудке и двенадцатиперстной кишке. Действие ферментов слюны, желудочного сока.</t>
  </si>
  <si>
    <t>Функция тонкого и толстого кишечника. Всасывание. Борьерная роль печени.Аппендикс. Первая помощь при подозрении на аппендицит.</t>
  </si>
  <si>
    <t>Регуляция пищеварения. Гигиена органов пищеварения. Предупреждение желудочно-кишечных инфекций.</t>
  </si>
  <si>
    <t>Выделительная система.</t>
  </si>
  <si>
    <t>Строение и функции. Регуляция деятельности.</t>
  </si>
  <si>
    <t>Покровные органы. Терморегуляции.</t>
  </si>
  <si>
    <t>Кожа-наружный покровный орган.</t>
  </si>
  <si>
    <t>Уход за кожей. Гигиена одежды и обуви. Болезни кожи.</t>
  </si>
  <si>
    <t>Терморегуляция организма. Закаливание.</t>
  </si>
  <si>
    <t>Индивидуальное развитие организма.</t>
  </si>
  <si>
    <t>Жизненные циклы. Размножение.</t>
  </si>
  <si>
    <t>Развитие зародыша и плода.Беременность и роды.</t>
  </si>
  <si>
    <t>Наследственные и врожденные заболевания. Болезни, передающиеся половым путём.</t>
  </si>
  <si>
    <t>Развитие ребёнка после рождения. Становление личности. Интересы, склонности, особенности.</t>
  </si>
  <si>
    <t>Обмен веществ и энергии.</t>
  </si>
  <si>
    <t>Обмен веществ и энергии - основное свойство всех живых существ.</t>
  </si>
  <si>
    <t>Витамины.</t>
  </si>
  <si>
    <t>Энергозатраты человека и пищевой рацион.</t>
  </si>
  <si>
    <t>Анализаторы</t>
  </si>
  <si>
    <t>Анализаторы. Органы чувств</t>
  </si>
  <si>
    <t>Зрительный анализатор.</t>
  </si>
  <si>
    <t>Гигиена зрения. Предупреждение глазных болезней.</t>
  </si>
  <si>
    <t>Слуховой анализатор.</t>
  </si>
  <si>
    <t>Органы равновесия, кожно-мышечные чувсивительности, обоняния и вкуса.</t>
  </si>
  <si>
    <t>Высшая нервная деятельность.</t>
  </si>
  <si>
    <t>Вклад отечественных учёных в разработку учения о высшей нервной деятельности.</t>
  </si>
  <si>
    <t>Врожденные и приобретенные программы поведения.</t>
  </si>
  <si>
    <t>Сон и сноведения.</t>
  </si>
  <si>
    <t>Особенности высшей нервной деятельности.</t>
  </si>
  <si>
    <t>Воля, эмоции, внимание.</t>
  </si>
  <si>
    <t>Биологические и социальные аспекты личности человека.</t>
  </si>
  <si>
    <t>Человек, как личность. Самосознание.</t>
  </si>
  <si>
    <t>Общественный образ жизни. Межличностные отношения.</t>
  </si>
  <si>
    <t>Культура. Творческие способности человека.Способы передачи информации.</t>
  </si>
  <si>
    <t>Человек и природа.</t>
  </si>
  <si>
    <t>Человек, как часть природы. Влияние окружающей среды на здоровье.</t>
  </si>
  <si>
    <t>Адаптация организма человека к условиям окружающей среды.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</si>
</sst>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3" borderId="13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25">
      <selection activeCell="G73" sqref="G73"/>
    </sheetView>
  </sheetViews>
  <sheetFormatPr defaultColWidth="9.140625" defaultRowHeight="15"/>
  <cols>
    <col min="1" max="1" width="18.00390625" style="1" customWidth="1"/>
    <col min="2" max="2" width="18.28125" style="2" customWidth="1"/>
    <col min="3" max="3" width="18.421875" style="2" customWidth="1"/>
    <col min="4" max="4" width="10.421875" style="2" customWidth="1"/>
    <col min="5" max="5" width="13.00390625" style="1" customWidth="1"/>
    <col min="6" max="6" width="33.57421875" style="1" customWidth="1"/>
    <col min="7" max="7" width="9.140625" style="2" customWidth="1"/>
    <col min="8" max="8" width="13.7109375" style="2" customWidth="1"/>
    <col min="9" max="9" width="11.00390625" style="2" customWidth="1"/>
    <col min="10" max="10" width="18.57421875" style="2" customWidth="1"/>
    <col min="13" max="13" width="0" style="0" hidden="1" customWidth="1"/>
  </cols>
  <sheetData>
    <row r="1" spans="1:13" ht="14.25">
      <c r="A1" s="3" t="s">
        <v>0</v>
      </c>
      <c r="B1" s="4" t="s">
        <v>63</v>
      </c>
      <c r="M1" t="s">
        <v>1</v>
      </c>
    </row>
    <row r="2" spans="1:13" ht="14.25">
      <c r="A2" s="3" t="s">
        <v>2</v>
      </c>
      <c r="B2" s="4" t="s">
        <v>61</v>
      </c>
      <c r="M2" t="s">
        <v>3</v>
      </c>
    </row>
    <row r="3" spans="1:13" ht="14.25">
      <c r="A3" s="3" t="s">
        <v>4</v>
      </c>
      <c r="B3" s="4" t="s">
        <v>64</v>
      </c>
      <c r="M3" t="s">
        <v>5</v>
      </c>
    </row>
    <row r="4" spans="1:13" ht="14.25">
      <c r="A4" s="5" t="s">
        <v>6</v>
      </c>
      <c r="B4" s="6" t="s">
        <v>62</v>
      </c>
      <c r="M4" t="s">
        <v>7</v>
      </c>
    </row>
    <row r="5" spans="1:13" ht="28.5">
      <c r="A5" s="7" t="s">
        <v>8</v>
      </c>
      <c r="B5" s="8" t="s">
        <v>9</v>
      </c>
      <c r="C5" s="8" t="s">
        <v>10</v>
      </c>
      <c r="D5" s="8" t="s">
        <v>11</v>
      </c>
      <c r="E5" s="7" t="s">
        <v>12</v>
      </c>
      <c r="F5" s="9" t="s">
        <v>13</v>
      </c>
      <c r="G5" s="10" t="s">
        <v>14</v>
      </c>
      <c r="H5" s="11" t="s">
        <v>15</v>
      </c>
      <c r="I5" s="12" t="s">
        <v>16</v>
      </c>
      <c r="J5" s="11" t="s">
        <v>17</v>
      </c>
      <c r="M5" t="s">
        <v>18</v>
      </c>
    </row>
    <row r="6" spans="1:13" ht="14.25">
      <c r="A6" s="1" t="s">
        <v>65</v>
      </c>
      <c r="B6" s="13" t="s">
        <v>19</v>
      </c>
      <c r="C6" s="2" t="s">
        <v>19</v>
      </c>
      <c r="D6" s="2" t="s">
        <v>19</v>
      </c>
      <c r="E6" s="1">
        <v>1</v>
      </c>
      <c r="F6" s="1" t="s">
        <v>66</v>
      </c>
      <c r="G6" s="2">
        <v>1</v>
      </c>
      <c r="H6" s="14" t="s">
        <v>20</v>
      </c>
      <c r="I6" s="14" t="s">
        <v>21</v>
      </c>
      <c r="J6" s="14" t="s">
        <v>22</v>
      </c>
      <c r="M6" t="s">
        <v>23</v>
      </c>
    </row>
    <row r="7" spans="5:13" ht="14.25">
      <c r="E7" s="1">
        <v>1</v>
      </c>
      <c r="F7" s="1" t="s">
        <v>67</v>
      </c>
      <c r="G7" s="2">
        <v>2</v>
      </c>
      <c r="H7" s="14" t="s">
        <v>24</v>
      </c>
      <c r="I7" s="14" t="s">
        <v>21</v>
      </c>
      <c r="J7" s="14" t="s">
        <v>25</v>
      </c>
      <c r="M7" t="s">
        <v>21</v>
      </c>
    </row>
    <row r="8" spans="1:10" ht="14.25">
      <c r="A8" s="1" t="s">
        <v>68</v>
      </c>
      <c r="E8" s="1">
        <v>1</v>
      </c>
      <c r="F8" s="1" t="s">
        <v>69</v>
      </c>
      <c r="G8" s="2">
        <v>3</v>
      </c>
      <c r="H8" s="14" t="s">
        <v>26</v>
      </c>
      <c r="I8" s="14" t="s">
        <v>21</v>
      </c>
      <c r="J8" s="14" t="s">
        <v>27</v>
      </c>
    </row>
    <row r="9" spans="5:10" ht="14.25">
      <c r="E9" s="1">
        <v>1</v>
      </c>
      <c r="F9" s="1" t="s">
        <v>70</v>
      </c>
      <c r="G9" s="2">
        <v>4</v>
      </c>
      <c r="H9" s="14" t="s">
        <v>28</v>
      </c>
      <c r="I9" s="14" t="s">
        <v>21</v>
      </c>
      <c r="J9" s="14" t="s">
        <v>29</v>
      </c>
    </row>
    <row r="10" spans="5:10" ht="14.25">
      <c r="E10" s="1">
        <v>1</v>
      </c>
      <c r="F10" s="1" t="s">
        <v>71</v>
      </c>
      <c r="G10" s="2">
        <v>5</v>
      </c>
      <c r="H10" s="14" t="s">
        <v>30</v>
      </c>
      <c r="I10" s="14" t="s">
        <v>21</v>
      </c>
      <c r="J10" s="14" t="s">
        <v>31</v>
      </c>
    </row>
    <row r="11" spans="1:10" ht="14.25">
      <c r="A11" s="1" t="s">
        <v>72</v>
      </c>
      <c r="E11" s="1">
        <v>1</v>
      </c>
      <c r="F11" s="1" t="s">
        <v>73</v>
      </c>
      <c r="G11" s="2">
        <v>6</v>
      </c>
      <c r="H11" s="14" t="s">
        <v>32</v>
      </c>
      <c r="I11" s="14" t="s">
        <v>21</v>
      </c>
      <c r="J11" s="14" t="s">
        <v>33</v>
      </c>
    </row>
    <row r="12" spans="5:10" ht="14.25">
      <c r="E12" s="1">
        <v>1</v>
      </c>
      <c r="F12" s="1" t="s">
        <v>74</v>
      </c>
      <c r="G12" s="2">
        <v>7</v>
      </c>
      <c r="H12" s="14" t="s">
        <v>34</v>
      </c>
      <c r="I12" s="14" t="s">
        <v>21</v>
      </c>
      <c r="J12" s="14" t="s">
        <v>35</v>
      </c>
    </row>
    <row r="13" spans="5:10" ht="14.25">
      <c r="E13" s="1">
        <v>1</v>
      </c>
      <c r="F13" s="1" t="s">
        <v>75</v>
      </c>
      <c r="G13" s="2">
        <v>8</v>
      </c>
      <c r="H13" s="14" t="s">
        <v>36</v>
      </c>
      <c r="I13" s="14" t="s">
        <v>21</v>
      </c>
      <c r="J13" s="14" t="s">
        <v>37</v>
      </c>
    </row>
    <row r="14" spans="5:10" ht="14.25">
      <c r="E14" s="1">
        <v>1</v>
      </c>
      <c r="F14" s="1" t="s">
        <v>76</v>
      </c>
      <c r="G14" s="2">
        <v>9</v>
      </c>
      <c r="H14" s="14" t="s">
        <v>38</v>
      </c>
      <c r="I14" s="14" t="s">
        <v>21</v>
      </c>
      <c r="J14" s="14" t="s">
        <v>37</v>
      </c>
    </row>
    <row r="15" spans="1:10" ht="14.25">
      <c r="A15" s="1" t="s">
        <v>77</v>
      </c>
      <c r="E15" s="1">
        <v>1</v>
      </c>
      <c r="F15" s="1" t="s">
        <v>78</v>
      </c>
      <c r="G15" s="2">
        <v>10</v>
      </c>
      <c r="H15" s="14" t="s">
        <v>39</v>
      </c>
      <c r="I15" s="14" t="s">
        <v>21</v>
      </c>
      <c r="J15" s="14" t="s">
        <v>40</v>
      </c>
    </row>
    <row r="16" spans="5:10" ht="14.25">
      <c r="E16" s="1">
        <v>1</v>
      </c>
      <c r="F16" s="1" t="s">
        <v>79</v>
      </c>
      <c r="G16" s="2">
        <v>11</v>
      </c>
      <c r="H16" s="14" t="s">
        <v>41</v>
      </c>
      <c r="I16" s="14" t="s">
        <v>21</v>
      </c>
      <c r="J16" s="14" t="s">
        <v>42</v>
      </c>
    </row>
    <row r="17" spans="5:10" ht="14.25">
      <c r="E17" s="1">
        <v>1</v>
      </c>
      <c r="F17" s="1" t="s">
        <v>80</v>
      </c>
      <c r="G17" s="2">
        <v>12</v>
      </c>
      <c r="H17" s="14" t="s">
        <v>43</v>
      </c>
      <c r="I17" s="14" t="s">
        <v>21</v>
      </c>
      <c r="J17" s="14" t="s">
        <v>44</v>
      </c>
    </row>
    <row r="18" spans="5:10" ht="14.25">
      <c r="E18" s="1">
        <v>1</v>
      </c>
      <c r="F18" s="1" t="s">
        <v>81</v>
      </c>
      <c r="G18" s="2">
        <v>13</v>
      </c>
      <c r="H18" s="14" t="s">
        <v>45</v>
      </c>
      <c r="I18" s="14" t="s">
        <v>21</v>
      </c>
      <c r="J18" s="14" t="s">
        <v>44</v>
      </c>
    </row>
    <row r="19" spans="5:10" ht="14.25">
      <c r="E19" s="1">
        <v>1</v>
      </c>
      <c r="F19" s="1" t="s">
        <v>82</v>
      </c>
      <c r="G19" s="2">
        <v>14</v>
      </c>
      <c r="H19" s="14" t="s">
        <v>46</v>
      </c>
      <c r="I19" s="14" t="s">
        <v>21</v>
      </c>
      <c r="J19" s="14" t="s">
        <v>44</v>
      </c>
    </row>
    <row r="20" spans="1:10" ht="14.25">
      <c r="A20" s="1" t="s">
        <v>83</v>
      </c>
      <c r="E20" s="1">
        <v>1</v>
      </c>
      <c r="F20" s="1" t="s">
        <v>84</v>
      </c>
      <c r="G20" s="2">
        <v>15</v>
      </c>
      <c r="H20" s="14" t="s">
        <v>47</v>
      </c>
      <c r="I20" s="14" t="s">
        <v>21</v>
      </c>
      <c r="J20" s="14" t="s">
        <v>48</v>
      </c>
    </row>
    <row r="21" spans="5:10" ht="14.25">
      <c r="E21" s="1">
        <v>1</v>
      </c>
      <c r="F21" s="1" t="s">
        <v>85</v>
      </c>
      <c r="G21" s="2">
        <v>16</v>
      </c>
      <c r="H21" s="14" t="s">
        <v>49</v>
      </c>
      <c r="I21" s="14" t="s">
        <v>21</v>
      </c>
      <c r="J21" s="14" t="s">
        <v>50</v>
      </c>
    </row>
    <row r="22" spans="1:10" ht="14.25">
      <c r="A22" s="1" t="s">
        <v>86</v>
      </c>
      <c r="E22" s="1">
        <v>1</v>
      </c>
      <c r="F22" s="1" t="s">
        <v>87</v>
      </c>
      <c r="G22" s="2">
        <v>17</v>
      </c>
      <c r="H22" s="14" t="s">
        <v>51</v>
      </c>
      <c r="I22" s="14" t="s">
        <v>21</v>
      </c>
      <c r="J22" s="14" t="s">
        <v>52</v>
      </c>
    </row>
    <row r="23" spans="5:10" ht="14.25">
      <c r="E23" s="1">
        <v>1</v>
      </c>
      <c r="F23" s="1" t="s">
        <v>88</v>
      </c>
      <c r="G23" s="2">
        <v>18</v>
      </c>
      <c r="H23" s="14" t="s">
        <v>53</v>
      </c>
      <c r="I23" s="14" t="s">
        <v>21</v>
      </c>
      <c r="J23" s="14" t="s">
        <v>54</v>
      </c>
    </row>
    <row r="24" spans="5:10" ht="14.25">
      <c r="E24" s="1">
        <v>1</v>
      </c>
      <c r="F24" s="1" t="s">
        <v>89</v>
      </c>
      <c r="G24" s="2">
        <v>20</v>
      </c>
      <c r="H24" s="14" t="s">
        <v>55</v>
      </c>
      <c r="I24" s="14" t="s">
        <v>21</v>
      </c>
      <c r="J24" s="14" t="s">
        <v>56</v>
      </c>
    </row>
    <row r="25" spans="5:10" ht="14.25">
      <c r="E25" s="1">
        <v>1</v>
      </c>
      <c r="F25" s="1" t="s">
        <v>90</v>
      </c>
      <c r="G25" s="2">
        <v>21</v>
      </c>
      <c r="H25" s="14" t="s">
        <v>57</v>
      </c>
      <c r="I25" s="14" t="s">
        <v>21</v>
      </c>
      <c r="J25" s="14" t="s">
        <v>58</v>
      </c>
    </row>
    <row r="26" spans="5:10" ht="14.25">
      <c r="E26" s="1">
        <v>1</v>
      </c>
      <c r="F26" s="1" t="s">
        <v>91</v>
      </c>
      <c r="G26" s="2">
        <v>22</v>
      </c>
      <c r="H26" s="14" t="s">
        <v>59</v>
      </c>
      <c r="I26" s="14" t="s">
        <v>21</v>
      </c>
      <c r="J26" s="14" t="s">
        <v>60</v>
      </c>
    </row>
    <row r="27" spans="5:7" ht="14.25">
      <c r="E27" s="1">
        <v>1</v>
      </c>
      <c r="F27" s="1" t="s">
        <v>92</v>
      </c>
      <c r="G27" s="2">
        <v>23</v>
      </c>
    </row>
    <row r="28" spans="5:7" ht="14.25">
      <c r="E28" s="1">
        <v>1</v>
      </c>
      <c r="F28" s="1" t="s">
        <v>93</v>
      </c>
      <c r="G28" s="2">
        <v>24</v>
      </c>
    </row>
    <row r="29" spans="1:7" ht="14.25">
      <c r="A29" s="1" t="s">
        <v>94</v>
      </c>
      <c r="E29" s="1">
        <v>1</v>
      </c>
      <c r="F29" s="1" t="s">
        <v>95</v>
      </c>
      <c r="G29" s="2">
        <v>25</v>
      </c>
    </row>
    <row r="30" spans="5:7" ht="14.25">
      <c r="E30" s="1">
        <v>1</v>
      </c>
      <c r="F30" s="1" t="s">
        <v>96</v>
      </c>
      <c r="G30" s="2">
        <v>26</v>
      </c>
    </row>
    <row r="31" spans="5:7" ht="14.25">
      <c r="E31" s="1">
        <v>1</v>
      </c>
      <c r="F31" s="1" t="s">
        <v>97</v>
      </c>
      <c r="G31" s="2">
        <v>27</v>
      </c>
    </row>
    <row r="32" spans="1:7" ht="14.25">
      <c r="A32" s="1" t="s">
        <v>98</v>
      </c>
      <c r="E32" s="1">
        <v>1</v>
      </c>
      <c r="F32" s="1" t="s">
        <v>99</v>
      </c>
      <c r="G32" s="2">
        <v>28</v>
      </c>
    </row>
    <row r="33" spans="5:7" ht="14.25">
      <c r="E33" s="1">
        <v>1</v>
      </c>
      <c r="F33" s="1" t="s">
        <v>100</v>
      </c>
      <c r="G33" s="2">
        <v>29</v>
      </c>
    </row>
    <row r="34" spans="5:7" ht="14.25">
      <c r="E34" s="1">
        <v>1</v>
      </c>
      <c r="F34" s="1" t="s">
        <v>101</v>
      </c>
      <c r="G34" s="2">
        <v>30</v>
      </c>
    </row>
    <row r="35" spans="5:7" ht="14.25">
      <c r="E35" s="1">
        <v>1</v>
      </c>
      <c r="F35" s="1" t="s">
        <v>102</v>
      </c>
      <c r="G35" s="2">
        <v>31</v>
      </c>
    </row>
    <row r="36" spans="5:7" ht="14.25">
      <c r="E36" s="1">
        <v>1</v>
      </c>
      <c r="F36" s="1" t="s">
        <v>103</v>
      </c>
      <c r="G36" s="2">
        <v>32</v>
      </c>
    </row>
    <row r="37" spans="5:7" ht="14.25">
      <c r="E37" s="1">
        <v>1</v>
      </c>
      <c r="F37" s="1" t="s">
        <v>104</v>
      </c>
      <c r="G37" s="2">
        <v>33</v>
      </c>
    </row>
    <row r="38" spans="1:7" ht="14.25">
      <c r="A38" s="1" t="s">
        <v>105</v>
      </c>
      <c r="E38" s="1">
        <v>1</v>
      </c>
      <c r="F38" s="1" t="s">
        <v>106</v>
      </c>
      <c r="G38" s="2">
        <v>34</v>
      </c>
    </row>
    <row r="39" spans="5:7" ht="14.25">
      <c r="E39" s="1">
        <v>1</v>
      </c>
      <c r="F39" s="1" t="s">
        <v>107</v>
      </c>
      <c r="G39" s="2">
        <v>35</v>
      </c>
    </row>
    <row r="40" spans="5:7" ht="14.25">
      <c r="E40" s="1">
        <v>1</v>
      </c>
      <c r="F40" s="1" t="s">
        <v>108</v>
      </c>
      <c r="G40" s="2">
        <v>36</v>
      </c>
    </row>
    <row r="41" spans="5:7" ht="14.25">
      <c r="E41" s="1">
        <v>1</v>
      </c>
      <c r="F41" s="1" t="s">
        <v>109</v>
      </c>
      <c r="G41" s="2">
        <v>37</v>
      </c>
    </row>
    <row r="42" spans="1:7" ht="14.25">
      <c r="A42" s="1" t="s">
        <v>110</v>
      </c>
      <c r="E42" s="1">
        <v>1</v>
      </c>
      <c r="F42" s="1" t="s">
        <v>111</v>
      </c>
      <c r="G42" s="2">
        <v>38</v>
      </c>
    </row>
    <row r="43" spans="5:7" ht="14.25">
      <c r="E43" s="1">
        <v>1</v>
      </c>
      <c r="F43" s="1" t="s">
        <v>112</v>
      </c>
      <c r="G43" s="2">
        <v>39</v>
      </c>
    </row>
    <row r="44" spans="5:7" ht="14.25">
      <c r="E44" s="1">
        <v>1</v>
      </c>
      <c r="F44" s="1" t="s">
        <v>113</v>
      </c>
      <c r="G44" s="2">
        <v>40</v>
      </c>
    </row>
    <row r="45" spans="5:7" ht="14.25">
      <c r="E45" s="1">
        <v>1</v>
      </c>
      <c r="F45" s="1" t="s">
        <v>114</v>
      </c>
      <c r="G45" s="2">
        <v>41</v>
      </c>
    </row>
    <row r="46" spans="5:7" ht="14.25">
      <c r="E46" s="1">
        <v>1</v>
      </c>
      <c r="F46" s="1" t="s">
        <v>115</v>
      </c>
      <c r="G46" s="2">
        <v>42</v>
      </c>
    </row>
    <row r="47" spans="1:7" ht="14.25">
      <c r="A47" s="1" t="s">
        <v>116</v>
      </c>
      <c r="E47" s="1">
        <v>1</v>
      </c>
      <c r="F47" s="1" t="s">
        <v>117</v>
      </c>
      <c r="G47" s="2">
        <v>43</v>
      </c>
    </row>
    <row r="48" spans="1:7" ht="14.25">
      <c r="A48" s="1" t="s">
        <v>118</v>
      </c>
      <c r="E48" s="1">
        <v>1</v>
      </c>
      <c r="F48" s="1" t="s">
        <v>119</v>
      </c>
      <c r="G48" s="2">
        <v>44</v>
      </c>
    </row>
    <row r="49" spans="5:7" ht="14.25">
      <c r="E49" s="1">
        <v>1</v>
      </c>
      <c r="F49" s="1" t="s">
        <v>120</v>
      </c>
      <c r="G49" s="2">
        <v>45</v>
      </c>
    </row>
    <row r="50" spans="5:7" ht="14.25">
      <c r="E50" s="1">
        <v>1</v>
      </c>
      <c r="F50" s="1" t="s">
        <v>121</v>
      </c>
      <c r="G50" s="2">
        <v>46</v>
      </c>
    </row>
    <row r="51" spans="1:7" ht="14.25">
      <c r="A51" s="1" t="s">
        <v>122</v>
      </c>
      <c r="E51" s="1">
        <v>1</v>
      </c>
      <c r="F51" s="1" t="s">
        <v>123</v>
      </c>
      <c r="G51" s="2">
        <v>47</v>
      </c>
    </row>
    <row r="52" spans="5:7" ht="14.25">
      <c r="E52" s="1">
        <v>1</v>
      </c>
      <c r="F52" s="1" t="s">
        <v>124</v>
      </c>
      <c r="G52" s="2">
        <v>48</v>
      </c>
    </row>
    <row r="53" spans="5:7" ht="14.25">
      <c r="E53" s="1">
        <v>1</v>
      </c>
      <c r="F53" s="1" t="s">
        <v>125</v>
      </c>
      <c r="G53" s="2">
        <v>49</v>
      </c>
    </row>
    <row r="54" spans="5:7" ht="14.25">
      <c r="E54" s="1">
        <v>1</v>
      </c>
      <c r="F54" s="1" t="s">
        <v>126</v>
      </c>
      <c r="G54" s="2">
        <v>50</v>
      </c>
    </row>
    <row r="55" spans="1:7" ht="14.25">
      <c r="A55" s="1" t="s">
        <v>127</v>
      </c>
      <c r="E55" s="1">
        <v>1</v>
      </c>
      <c r="F55" s="1" t="s">
        <v>128</v>
      </c>
      <c r="G55" s="2">
        <v>51</v>
      </c>
    </row>
    <row r="56" spans="5:7" ht="14.25">
      <c r="E56" s="1">
        <v>1</v>
      </c>
      <c r="F56" s="1" t="s">
        <v>129</v>
      </c>
      <c r="G56" s="2">
        <v>52</v>
      </c>
    </row>
    <row r="57" spans="5:7" ht="14.25">
      <c r="E57" s="1">
        <v>1</v>
      </c>
      <c r="F57" s="1" t="s">
        <v>130</v>
      </c>
      <c r="G57" s="2">
        <v>53</v>
      </c>
    </row>
    <row r="58" spans="1:7" ht="14.25">
      <c r="A58" s="1" t="s">
        <v>132</v>
      </c>
      <c r="E58" s="1">
        <v>1</v>
      </c>
      <c r="F58" s="1" t="s">
        <v>131</v>
      </c>
      <c r="G58" s="2">
        <v>54</v>
      </c>
    </row>
    <row r="59" spans="5:7" ht="14.25">
      <c r="E59" s="1">
        <v>1</v>
      </c>
      <c r="F59" s="1" t="s">
        <v>133</v>
      </c>
      <c r="G59" s="2">
        <v>55</v>
      </c>
    </row>
    <row r="60" spans="5:7" ht="14.25">
      <c r="E60" s="1">
        <v>1</v>
      </c>
      <c r="F60" s="1" t="s">
        <v>134</v>
      </c>
      <c r="G60" s="2">
        <v>56</v>
      </c>
    </row>
    <row r="61" spans="5:7" ht="14.25">
      <c r="E61" s="1">
        <v>1</v>
      </c>
      <c r="F61" s="1" t="s">
        <v>135</v>
      </c>
      <c r="G61" s="2">
        <v>57</v>
      </c>
    </row>
    <row r="62" spans="5:7" ht="14.25">
      <c r="E62" s="1">
        <v>1</v>
      </c>
      <c r="F62" s="1" t="s">
        <v>136</v>
      </c>
      <c r="G62" s="2">
        <v>58</v>
      </c>
    </row>
    <row r="63" spans="1:7" ht="14.25">
      <c r="A63" s="1" t="s">
        <v>137</v>
      </c>
      <c r="E63" s="1">
        <v>1</v>
      </c>
      <c r="F63" s="1" t="s">
        <v>138</v>
      </c>
      <c r="G63" s="2">
        <v>59</v>
      </c>
    </row>
    <row r="64" spans="5:7" ht="14.25">
      <c r="E64" s="1">
        <v>1</v>
      </c>
      <c r="F64" s="1" t="s">
        <v>139</v>
      </c>
      <c r="G64" s="2">
        <v>60</v>
      </c>
    </row>
    <row r="65" spans="5:7" ht="14.25">
      <c r="E65" s="1">
        <v>1</v>
      </c>
      <c r="F65" s="1" t="s">
        <v>140</v>
      </c>
      <c r="G65" s="2">
        <v>61</v>
      </c>
    </row>
    <row r="66" spans="5:7" ht="14.25">
      <c r="E66" s="1">
        <v>1</v>
      </c>
      <c r="F66" s="1" t="s">
        <v>141</v>
      </c>
      <c r="G66" s="2">
        <v>62</v>
      </c>
    </row>
    <row r="67" spans="5:7" ht="14.25">
      <c r="E67" s="1">
        <v>1</v>
      </c>
      <c r="F67" s="1" t="s">
        <v>142</v>
      </c>
      <c r="G67" s="2">
        <v>63</v>
      </c>
    </row>
    <row r="68" spans="1:7" ht="14.25">
      <c r="A68" s="1" t="s">
        <v>143</v>
      </c>
      <c r="E68" s="1">
        <v>1</v>
      </c>
      <c r="F68" s="1" t="s">
        <v>144</v>
      </c>
      <c r="G68" s="2">
        <v>64</v>
      </c>
    </row>
    <row r="69" spans="5:7" ht="14.25">
      <c r="E69" s="1">
        <v>1</v>
      </c>
      <c r="F69" s="1" t="s">
        <v>145</v>
      </c>
      <c r="G69" s="2">
        <v>65</v>
      </c>
    </row>
    <row r="70" spans="5:7" ht="14.25">
      <c r="E70" s="1">
        <v>1</v>
      </c>
      <c r="F70" s="1" t="s">
        <v>146</v>
      </c>
      <c r="G70" s="2">
        <v>66</v>
      </c>
    </row>
    <row r="71" spans="1:7" ht="14.25">
      <c r="A71" s="1" t="s">
        <v>147</v>
      </c>
      <c r="E71" s="1">
        <v>1</v>
      </c>
      <c r="F71" s="1" t="s">
        <v>148</v>
      </c>
      <c r="G71" s="2">
        <v>67</v>
      </c>
    </row>
    <row r="72" spans="5:7" ht="14.25">
      <c r="E72" s="1">
        <v>1</v>
      </c>
      <c r="F72" s="1" t="s">
        <v>149</v>
      </c>
      <c r="G72" s="2">
        <v>68</v>
      </c>
    </row>
  </sheetData>
  <sheetProtection selectLockedCells="1" selectUnlockedCells="1"/>
  <dataValidations count="1">
    <dataValidation type="list" allowBlank="1" showErrorMessage="1" sqref="I6:I110">
      <formula1>$M$1:$M$7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2013-12-18T17:13:55Z</dcterms:created>
  <dcterms:modified xsi:type="dcterms:W3CDTF">2013-12-18T17:13:55Z</dcterms:modified>
  <cp:category/>
  <cp:version/>
  <cp:contentType/>
  <cp:contentStatus/>
</cp:coreProperties>
</file>