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<sst xmlns="http://schemas.openxmlformats.org/spreadsheetml/2006/main" count="4" uniqueCount="4">
  <si>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Требуется помощь знающего, ибо я - не знающий  </t>
  </si>
  <si>
    <t>Необходимо написать программу (в Delphi), которая выводит фрагмент треугольника Паскаля на заданной строке.</t>
  </si>
  <si>
    <t xml:space="preserve">Треугольник Паскаля - это треугольная таблица, по бокам которой 1 (еденицы), а цифры получаются суммированием 2-ух верхних чисел. </t>
  </si>
  <si>
    <t>Если возможно, было бы лучше неким образом вывести ВЕСЬ треугольник паскаля до N строки, коя вводится с клавиатуры. Ну или фрагмент на худой конец. За фрагмент считаются 3 строки: (N-1), N и (N+1)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</si>
</sst>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A1" sqref="A1:A7"/>
    </sheetView>
  </sheetViews>
  <sheetFormatPr defaultColWidth="9.140625" defaultRowHeight="15"/>
  <sheetData>
    <row r="1" spans="1:5" ht="15">
      <c r="A1" t="s">
        <v>0</v>
      </c>
      <c r="E1">
        <v>1</v>
      </c>
    </row>
    <row r="2" spans="1:9" ht="15">
      <c r="A2" t="s">
        <v>1</v>
      </c>
      <c r="E2">
        <v>1</v>
      </c>
      <c r="F2">
        <f>E1+E2</f>
        <v>2</v>
      </c>
      <c r="G2">
        <v>2</v>
      </c>
      <c r="H2">
        <f>G1+G2</f>
        <v>2</v>
      </c>
      <c r="I2">
        <v>3</v>
      </c>
    </row>
    <row r="3" spans="1:9" ht="15">
      <c r="A3" t="s">
        <v>2</v>
      </c>
      <c r="E3">
        <f>E1+E2</f>
        <v>2</v>
      </c>
      <c r="F3">
        <f aca="true" t="shared" si="0" ref="F3:I18">F1+F2</f>
        <v>2</v>
      </c>
      <c r="G3">
        <f t="shared" si="0"/>
        <v>2</v>
      </c>
      <c r="H3">
        <f t="shared" si="0"/>
        <v>2</v>
      </c>
      <c r="I3">
        <f t="shared" si="0"/>
        <v>3</v>
      </c>
    </row>
    <row r="4" spans="5:9" ht="15">
      <c r="E4">
        <f aca="true" t="shared" si="1" ref="E4:E20">E2+E3</f>
        <v>3</v>
      </c>
      <c r="F4">
        <f t="shared" si="0"/>
        <v>4</v>
      </c>
      <c r="G4">
        <f t="shared" si="0"/>
        <v>4</v>
      </c>
      <c r="H4">
        <f t="shared" si="0"/>
        <v>4</v>
      </c>
      <c r="I4">
        <f t="shared" si="0"/>
        <v>6</v>
      </c>
    </row>
    <row r="5" spans="5:9" ht="15">
      <c r="E5">
        <f t="shared" si="1"/>
        <v>5</v>
      </c>
      <c r="F5">
        <f t="shared" si="0"/>
        <v>6</v>
      </c>
      <c r="G5">
        <f t="shared" si="0"/>
        <v>6</v>
      </c>
      <c r="H5">
        <f t="shared" si="0"/>
        <v>6</v>
      </c>
      <c r="I5">
        <f t="shared" si="0"/>
        <v>9</v>
      </c>
    </row>
    <row r="6" spans="5:9" ht="15">
      <c r="E6">
        <f t="shared" si="1"/>
        <v>8</v>
      </c>
      <c r="F6">
        <f t="shared" si="0"/>
        <v>10</v>
      </c>
      <c r="G6">
        <f t="shared" si="0"/>
        <v>10</v>
      </c>
      <c r="H6">
        <f t="shared" si="0"/>
        <v>10</v>
      </c>
      <c r="I6">
        <f t="shared" si="0"/>
        <v>15</v>
      </c>
    </row>
    <row r="7" spans="1:9" ht="15">
      <c r="A7" t="s">
        <v>3</v>
      </c>
      <c r="E7">
        <f t="shared" si="1"/>
        <v>13</v>
      </c>
      <c r="F7">
        <f t="shared" si="0"/>
        <v>16</v>
      </c>
      <c r="G7">
        <f t="shared" si="0"/>
        <v>16</v>
      </c>
      <c r="H7">
        <f t="shared" si="0"/>
        <v>16</v>
      </c>
      <c r="I7">
        <f t="shared" si="0"/>
        <v>24</v>
      </c>
    </row>
    <row r="8" spans="5:9" ht="15">
      <c r="E8">
        <f t="shared" si="1"/>
        <v>21</v>
      </c>
      <c r="F8">
        <f t="shared" si="0"/>
        <v>26</v>
      </c>
      <c r="G8">
        <f t="shared" si="0"/>
        <v>26</v>
      </c>
      <c r="H8">
        <f t="shared" si="0"/>
        <v>26</v>
      </c>
      <c r="I8">
        <f t="shared" si="0"/>
        <v>39</v>
      </c>
    </row>
    <row r="9" spans="5:9" ht="15">
      <c r="E9">
        <f t="shared" si="1"/>
        <v>34</v>
      </c>
      <c r="F9">
        <f t="shared" si="0"/>
        <v>42</v>
      </c>
      <c r="G9">
        <f t="shared" si="0"/>
        <v>42</v>
      </c>
      <c r="H9">
        <f t="shared" si="0"/>
        <v>42</v>
      </c>
      <c r="I9">
        <f t="shared" si="0"/>
        <v>63</v>
      </c>
    </row>
    <row r="10" spans="5:9" ht="15">
      <c r="E10">
        <f t="shared" si="1"/>
        <v>55</v>
      </c>
      <c r="F10">
        <f t="shared" si="0"/>
        <v>68</v>
      </c>
      <c r="G10">
        <f t="shared" si="0"/>
        <v>68</v>
      </c>
      <c r="H10">
        <f t="shared" si="0"/>
        <v>68</v>
      </c>
      <c r="I10">
        <f t="shared" si="0"/>
        <v>102</v>
      </c>
    </row>
    <row r="11" spans="5:9" ht="15">
      <c r="E11">
        <f t="shared" si="1"/>
        <v>89</v>
      </c>
      <c r="F11">
        <f t="shared" si="0"/>
        <v>110</v>
      </c>
      <c r="G11">
        <f t="shared" si="0"/>
        <v>110</v>
      </c>
      <c r="H11">
        <f t="shared" si="0"/>
        <v>110</v>
      </c>
      <c r="I11">
        <f t="shared" si="0"/>
        <v>165</v>
      </c>
    </row>
    <row r="12" spans="5:9" ht="15">
      <c r="E12">
        <f t="shared" si="1"/>
        <v>144</v>
      </c>
      <c r="F12">
        <f t="shared" si="0"/>
        <v>178</v>
      </c>
      <c r="G12">
        <f t="shared" si="0"/>
        <v>178</v>
      </c>
      <c r="H12">
        <f t="shared" si="0"/>
        <v>178</v>
      </c>
      <c r="I12">
        <f t="shared" si="0"/>
        <v>267</v>
      </c>
    </row>
    <row r="13" spans="5:9" ht="15">
      <c r="E13">
        <f t="shared" si="1"/>
        <v>233</v>
      </c>
      <c r="F13">
        <f t="shared" si="0"/>
        <v>288</v>
      </c>
      <c r="G13">
        <f t="shared" si="0"/>
        <v>288</v>
      </c>
      <c r="H13">
        <f t="shared" si="0"/>
        <v>288</v>
      </c>
      <c r="I13">
        <f t="shared" si="0"/>
        <v>432</v>
      </c>
    </row>
    <row r="14" spans="5:9" ht="15">
      <c r="E14">
        <f t="shared" si="1"/>
        <v>377</v>
      </c>
      <c r="F14">
        <f t="shared" si="0"/>
        <v>466</v>
      </c>
      <c r="G14">
        <f t="shared" si="0"/>
        <v>466</v>
      </c>
      <c r="H14">
        <f t="shared" si="0"/>
        <v>466</v>
      </c>
      <c r="I14">
        <f t="shared" si="0"/>
        <v>699</v>
      </c>
    </row>
    <row r="15" spans="5:9" ht="15">
      <c r="E15">
        <f t="shared" si="1"/>
        <v>610</v>
      </c>
      <c r="F15">
        <f t="shared" si="0"/>
        <v>754</v>
      </c>
      <c r="G15">
        <f t="shared" si="0"/>
        <v>754</v>
      </c>
      <c r="H15">
        <f t="shared" si="0"/>
        <v>754</v>
      </c>
      <c r="I15">
        <f t="shared" si="0"/>
        <v>1131</v>
      </c>
    </row>
    <row r="16" spans="5:9" ht="15">
      <c r="E16">
        <f t="shared" si="1"/>
        <v>987</v>
      </c>
      <c r="F16">
        <f t="shared" si="0"/>
        <v>1220</v>
      </c>
      <c r="G16">
        <f t="shared" si="0"/>
        <v>1220</v>
      </c>
      <c r="H16">
        <f t="shared" si="0"/>
        <v>1220</v>
      </c>
      <c r="I16">
        <f t="shared" si="0"/>
        <v>1830</v>
      </c>
    </row>
    <row r="17" spans="5:9" ht="15">
      <c r="E17">
        <f t="shared" si="1"/>
        <v>1597</v>
      </c>
      <c r="F17">
        <f t="shared" si="0"/>
        <v>1974</v>
      </c>
      <c r="G17">
        <f t="shared" si="0"/>
        <v>1974</v>
      </c>
      <c r="H17">
        <f t="shared" si="0"/>
        <v>1974</v>
      </c>
      <c r="I17">
        <f t="shared" si="0"/>
        <v>2961</v>
      </c>
    </row>
    <row r="18" spans="5:9" ht="15">
      <c r="E18">
        <f t="shared" si="1"/>
        <v>2584</v>
      </c>
      <c r="F18">
        <f t="shared" si="0"/>
        <v>3194</v>
      </c>
      <c r="G18">
        <f t="shared" si="0"/>
        <v>3194</v>
      </c>
      <c r="H18">
        <f t="shared" si="0"/>
        <v>3194</v>
      </c>
      <c r="I18">
        <f t="shared" si="0"/>
        <v>4791</v>
      </c>
    </row>
    <row r="19" spans="5:9" ht="15">
      <c r="E19">
        <f t="shared" si="1"/>
        <v>4181</v>
      </c>
      <c r="F19">
        <f>F17+F18</f>
        <v>5168</v>
      </c>
      <c r="G19">
        <f>G17+G18</f>
        <v>5168</v>
      </c>
      <c r="H19">
        <f>H17+H18</f>
        <v>5168</v>
      </c>
      <c r="I19">
        <f>I17+I18</f>
        <v>7752</v>
      </c>
    </row>
    <row r="20" spans="5:9" ht="15">
      <c r="E20">
        <f t="shared" si="1"/>
        <v>6765</v>
      </c>
      <c r="F20">
        <f>F18+F19</f>
        <v>8362</v>
      </c>
      <c r="G20">
        <f>G18+G19</f>
        <v>8362</v>
      </c>
      <c r="H20">
        <f>H18+H19</f>
        <v>8362</v>
      </c>
      <c r="I20">
        <f>I18+I19</f>
        <v>12543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PageLayoutView="0" workbookViewId="0" topLeftCell="A1">
      <selection activeCell="A2" sqref="A2"/>
    </sheetView>
  </sheetViews>
  <sheetFormatPr defaultColWidth="9.140625" defaultRowHeight="15"/>
  <sheetData>
    <row r="1" spans="1:2" ht="15">
      <c r="A1">
        <v>1</v>
      </c>
      <c r="B1">
        <v>1</v>
      </c>
    </row>
    <row r="2" spans="1:3" ht="15">
      <c r="A2">
        <v>1</v>
      </c>
      <c r="B2">
        <f>A1+B1</f>
        <v>2</v>
      </c>
      <c r="C2">
        <v>1</v>
      </c>
    </row>
    <row r="3" spans="1:4" ht="15">
      <c r="A3">
        <v>1</v>
      </c>
      <c r="B3">
        <f>A2+B2</f>
        <v>3</v>
      </c>
      <c r="C3">
        <f>B2+C2</f>
        <v>3</v>
      </c>
      <c r="D3">
        <v>1</v>
      </c>
    </row>
    <row r="4" spans="1:5" ht="15">
      <c r="A4">
        <v>1</v>
      </c>
      <c r="B4">
        <f>A3+B3</f>
        <v>4</v>
      </c>
      <c r="C4">
        <f>B3+C3</f>
        <v>6</v>
      </c>
      <c r="D4">
        <f>C3+D3</f>
        <v>4</v>
      </c>
      <c r="E4">
        <v>1</v>
      </c>
    </row>
    <row r="5" spans="1:12" ht="15">
      <c r="A5">
        <v>1</v>
      </c>
      <c r="B5">
        <f>A4+B4</f>
        <v>5</v>
      </c>
      <c r="C5">
        <f>B4+C4</f>
        <v>10</v>
      </c>
      <c r="D5">
        <f>C4+D4</f>
        <v>10</v>
      </c>
      <c r="E5">
        <f>D4+E4</f>
        <v>5</v>
      </c>
      <c r="F5">
        <f>E4+F4</f>
        <v>1</v>
      </c>
      <c r="G5">
        <f aca="true" t="shared" si="0" ref="G5:G25">F4+G4</f>
        <v>0</v>
      </c>
      <c r="H5">
        <f aca="true" t="shared" si="1" ref="H5:H25">G4+H4</f>
        <v>0</v>
      </c>
      <c r="I5">
        <f aca="true" t="shared" si="2" ref="I5:I25">H4+I4</f>
        <v>0</v>
      </c>
      <c r="J5">
        <f>I4+J4</f>
        <v>0</v>
      </c>
      <c r="K5">
        <f aca="true" t="shared" si="3" ref="K5:K25">J4+K4</f>
        <v>0</v>
      </c>
      <c r="L5">
        <f aca="true" t="shared" si="4" ref="L5:L25">K4+L4</f>
        <v>0</v>
      </c>
    </row>
    <row r="6" spans="1:12" ht="15">
      <c r="A6">
        <v>1</v>
      </c>
      <c r="B6">
        <f aca="true" t="shared" si="5" ref="B6:B25">A5+B5</f>
        <v>6</v>
      </c>
      <c r="C6">
        <f aca="true" t="shared" si="6" ref="C6:C25">B5+C5</f>
        <v>15</v>
      </c>
      <c r="D6">
        <f aca="true" t="shared" si="7" ref="D6:D25">C5+D5</f>
        <v>20</v>
      </c>
      <c r="E6">
        <f aca="true" t="shared" si="8" ref="E6:E25">D5+E5</f>
        <v>15</v>
      </c>
      <c r="F6">
        <f aca="true" t="shared" si="9" ref="F6:F25">E5+F5</f>
        <v>6</v>
      </c>
      <c r="G6">
        <f t="shared" si="0"/>
        <v>1</v>
      </c>
      <c r="H6">
        <f t="shared" si="1"/>
        <v>0</v>
      </c>
      <c r="I6">
        <f t="shared" si="2"/>
        <v>0</v>
      </c>
      <c r="J6">
        <f aca="true" t="shared" si="10" ref="J6:J25">I5+J5</f>
        <v>0</v>
      </c>
      <c r="K6">
        <f t="shared" si="3"/>
        <v>0</v>
      </c>
      <c r="L6">
        <f t="shared" si="4"/>
        <v>0</v>
      </c>
    </row>
    <row r="7" spans="1:12" ht="15">
      <c r="A7">
        <v>1</v>
      </c>
      <c r="B7">
        <f t="shared" si="5"/>
        <v>7</v>
      </c>
      <c r="C7">
        <f t="shared" si="6"/>
        <v>21</v>
      </c>
      <c r="D7">
        <f t="shared" si="7"/>
        <v>35</v>
      </c>
      <c r="E7">
        <f t="shared" si="8"/>
        <v>35</v>
      </c>
      <c r="F7">
        <f t="shared" si="9"/>
        <v>21</v>
      </c>
      <c r="G7">
        <f t="shared" si="0"/>
        <v>7</v>
      </c>
      <c r="H7">
        <f t="shared" si="1"/>
        <v>1</v>
      </c>
      <c r="I7">
        <f t="shared" si="2"/>
        <v>0</v>
      </c>
      <c r="J7">
        <f t="shared" si="10"/>
        <v>0</v>
      </c>
      <c r="K7">
        <f t="shared" si="3"/>
        <v>0</v>
      </c>
      <c r="L7">
        <f t="shared" si="4"/>
        <v>0</v>
      </c>
    </row>
    <row r="8" spans="1:12" ht="15">
      <c r="A8">
        <v>1</v>
      </c>
      <c r="B8">
        <f t="shared" si="5"/>
        <v>8</v>
      </c>
      <c r="C8">
        <f t="shared" si="6"/>
        <v>28</v>
      </c>
      <c r="D8">
        <f t="shared" si="7"/>
        <v>56</v>
      </c>
      <c r="E8">
        <f t="shared" si="8"/>
        <v>70</v>
      </c>
      <c r="F8">
        <f t="shared" si="9"/>
        <v>56</v>
      </c>
      <c r="G8">
        <f t="shared" si="0"/>
        <v>28</v>
      </c>
      <c r="H8">
        <f t="shared" si="1"/>
        <v>8</v>
      </c>
      <c r="I8">
        <f t="shared" si="2"/>
        <v>1</v>
      </c>
      <c r="J8">
        <f t="shared" si="10"/>
        <v>0</v>
      </c>
      <c r="K8">
        <f t="shared" si="3"/>
        <v>0</v>
      </c>
      <c r="L8">
        <f t="shared" si="4"/>
        <v>0</v>
      </c>
    </row>
    <row r="9" spans="1:12" ht="15">
      <c r="A9">
        <v>1</v>
      </c>
      <c r="B9">
        <f t="shared" si="5"/>
        <v>9</v>
      </c>
      <c r="C9">
        <f t="shared" si="6"/>
        <v>36</v>
      </c>
      <c r="D9">
        <f t="shared" si="7"/>
        <v>84</v>
      </c>
      <c r="E9">
        <f t="shared" si="8"/>
        <v>126</v>
      </c>
      <c r="F9">
        <f t="shared" si="9"/>
        <v>126</v>
      </c>
      <c r="G9">
        <f t="shared" si="0"/>
        <v>84</v>
      </c>
      <c r="H9">
        <f t="shared" si="1"/>
        <v>36</v>
      </c>
      <c r="I9">
        <f t="shared" si="2"/>
        <v>9</v>
      </c>
      <c r="J9">
        <f t="shared" si="10"/>
        <v>1</v>
      </c>
      <c r="K9">
        <f t="shared" si="3"/>
        <v>0</v>
      </c>
      <c r="L9">
        <f t="shared" si="4"/>
        <v>0</v>
      </c>
    </row>
    <row r="10" spans="1:12" ht="15">
      <c r="A10">
        <v>1</v>
      </c>
      <c r="B10">
        <f t="shared" si="5"/>
        <v>10</v>
      </c>
      <c r="C10">
        <f t="shared" si="6"/>
        <v>45</v>
      </c>
      <c r="D10">
        <f t="shared" si="7"/>
        <v>120</v>
      </c>
      <c r="E10">
        <f t="shared" si="8"/>
        <v>210</v>
      </c>
      <c r="F10">
        <f t="shared" si="9"/>
        <v>252</v>
      </c>
      <c r="G10">
        <f t="shared" si="0"/>
        <v>210</v>
      </c>
      <c r="H10">
        <f t="shared" si="1"/>
        <v>120</v>
      </c>
      <c r="I10">
        <f t="shared" si="2"/>
        <v>45</v>
      </c>
      <c r="J10">
        <f t="shared" si="10"/>
        <v>10</v>
      </c>
      <c r="K10">
        <f t="shared" si="3"/>
        <v>1</v>
      </c>
      <c r="L10">
        <f t="shared" si="4"/>
        <v>0</v>
      </c>
    </row>
    <row r="11" spans="1:12" ht="15">
      <c r="A11">
        <v>1</v>
      </c>
      <c r="B11">
        <f t="shared" si="5"/>
        <v>11</v>
      </c>
      <c r="C11">
        <f t="shared" si="6"/>
        <v>55</v>
      </c>
      <c r="D11">
        <f t="shared" si="7"/>
        <v>165</v>
      </c>
      <c r="E11">
        <f t="shared" si="8"/>
        <v>330</v>
      </c>
      <c r="F11">
        <f t="shared" si="9"/>
        <v>462</v>
      </c>
      <c r="G11">
        <f t="shared" si="0"/>
        <v>462</v>
      </c>
      <c r="H11">
        <f t="shared" si="1"/>
        <v>330</v>
      </c>
      <c r="I11">
        <f t="shared" si="2"/>
        <v>165</v>
      </c>
      <c r="J11">
        <f t="shared" si="10"/>
        <v>55</v>
      </c>
      <c r="K11">
        <f t="shared" si="3"/>
        <v>11</v>
      </c>
      <c r="L11">
        <f t="shared" si="4"/>
        <v>1</v>
      </c>
    </row>
    <row r="12" spans="1:12" ht="15">
      <c r="A12">
        <v>1</v>
      </c>
      <c r="B12">
        <f t="shared" si="5"/>
        <v>12</v>
      </c>
      <c r="C12">
        <f t="shared" si="6"/>
        <v>66</v>
      </c>
      <c r="D12">
        <f t="shared" si="7"/>
        <v>220</v>
      </c>
      <c r="E12">
        <f t="shared" si="8"/>
        <v>495</v>
      </c>
      <c r="F12">
        <f t="shared" si="9"/>
        <v>792</v>
      </c>
      <c r="G12">
        <f t="shared" si="0"/>
        <v>924</v>
      </c>
      <c r="H12">
        <f t="shared" si="1"/>
        <v>792</v>
      </c>
      <c r="I12">
        <f t="shared" si="2"/>
        <v>495</v>
      </c>
      <c r="J12">
        <f t="shared" si="10"/>
        <v>220</v>
      </c>
      <c r="K12">
        <f t="shared" si="3"/>
        <v>66</v>
      </c>
      <c r="L12">
        <f t="shared" si="4"/>
        <v>12</v>
      </c>
    </row>
    <row r="13" spans="1:12" ht="15">
      <c r="A13">
        <v>1</v>
      </c>
      <c r="B13">
        <f t="shared" si="5"/>
        <v>13</v>
      </c>
      <c r="C13">
        <f t="shared" si="6"/>
        <v>78</v>
      </c>
      <c r="D13">
        <f t="shared" si="7"/>
        <v>286</v>
      </c>
      <c r="E13">
        <f t="shared" si="8"/>
        <v>715</v>
      </c>
      <c r="F13">
        <f t="shared" si="9"/>
        <v>1287</v>
      </c>
      <c r="G13">
        <f t="shared" si="0"/>
        <v>1716</v>
      </c>
      <c r="H13">
        <f t="shared" si="1"/>
        <v>1716</v>
      </c>
      <c r="I13">
        <f t="shared" si="2"/>
        <v>1287</v>
      </c>
      <c r="J13">
        <f t="shared" si="10"/>
        <v>715</v>
      </c>
      <c r="K13">
        <f t="shared" si="3"/>
        <v>286</v>
      </c>
      <c r="L13">
        <f t="shared" si="4"/>
        <v>78</v>
      </c>
    </row>
    <row r="14" spans="1:12" ht="15">
      <c r="A14">
        <v>1</v>
      </c>
      <c r="B14">
        <f t="shared" si="5"/>
        <v>14</v>
      </c>
      <c r="C14">
        <f t="shared" si="6"/>
        <v>91</v>
      </c>
      <c r="D14">
        <f t="shared" si="7"/>
        <v>364</v>
      </c>
      <c r="E14">
        <f t="shared" si="8"/>
        <v>1001</v>
      </c>
      <c r="F14">
        <f t="shared" si="9"/>
        <v>2002</v>
      </c>
      <c r="G14">
        <f t="shared" si="0"/>
        <v>3003</v>
      </c>
      <c r="H14">
        <f t="shared" si="1"/>
        <v>3432</v>
      </c>
      <c r="I14">
        <f t="shared" si="2"/>
        <v>3003</v>
      </c>
      <c r="J14">
        <f t="shared" si="10"/>
        <v>2002</v>
      </c>
      <c r="K14">
        <f t="shared" si="3"/>
        <v>1001</v>
      </c>
      <c r="L14">
        <f t="shared" si="4"/>
        <v>364</v>
      </c>
    </row>
    <row r="15" spans="1:12" ht="15">
      <c r="A15">
        <v>1</v>
      </c>
      <c r="B15">
        <f t="shared" si="5"/>
        <v>15</v>
      </c>
      <c r="C15">
        <f t="shared" si="6"/>
        <v>105</v>
      </c>
      <c r="D15">
        <f t="shared" si="7"/>
        <v>455</v>
      </c>
      <c r="E15">
        <f t="shared" si="8"/>
        <v>1365</v>
      </c>
      <c r="F15">
        <f t="shared" si="9"/>
        <v>3003</v>
      </c>
      <c r="G15">
        <f t="shared" si="0"/>
        <v>5005</v>
      </c>
      <c r="H15">
        <f t="shared" si="1"/>
        <v>6435</v>
      </c>
      <c r="I15">
        <f t="shared" si="2"/>
        <v>6435</v>
      </c>
      <c r="J15">
        <f t="shared" si="10"/>
        <v>5005</v>
      </c>
      <c r="K15">
        <f t="shared" si="3"/>
        <v>3003</v>
      </c>
      <c r="L15">
        <f t="shared" si="4"/>
        <v>1365</v>
      </c>
    </row>
    <row r="16" spans="1:12" ht="15">
      <c r="A16">
        <v>1</v>
      </c>
      <c r="B16">
        <f t="shared" si="5"/>
        <v>16</v>
      </c>
      <c r="C16">
        <f t="shared" si="6"/>
        <v>120</v>
      </c>
      <c r="D16">
        <f t="shared" si="7"/>
        <v>560</v>
      </c>
      <c r="E16">
        <f t="shared" si="8"/>
        <v>1820</v>
      </c>
      <c r="F16">
        <f t="shared" si="9"/>
        <v>4368</v>
      </c>
      <c r="G16">
        <f t="shared" si="0"/>
        <v>8008</v>
      </c>
      <c r="H16">
        <f t="shared" si="1"/>
        <v>11440</v>
      </c>
      <c r="I16">
        <f t="shared" si="2"/>
        <v>12870</v>
      </c>
      <c r="J16">
        <f t="shared" si="10"/>
        <v>11440</v>
      </c>
      <c r="K16">
        <f t="shared" si="3"/>
        <v>8008</v>
      </c>
      <c r="L16">
        <f t="shared" si="4"/>
        <v>4368</v>
      </c>
    </row>
    <row r="17" spans="1:12" ht="15">
      <c r="A17">
        <v>1</v>
      </c>
      <c r="B17">
        <f t="shared" si="5"/>
        <v>17</v>
      </c>
      <c r="C17">
        <f t="shared" si="6"/>
        <v>136</v>
      </c>
      <c r="D17">
        <f t="shared" si="7"/>
        <v>680</v>
      </c>
      <c r="E17">
        <f t="shared" si="8"/>
        <v>2380</v>
      </c>
      <c r="F17">
        <f t="shared" si="9"/>
        <v>6188</v>
      </c>
      <c r="G17">
        <f t="shared" si="0"/>
        <v>12376</v>
      </c>
      <c r="H17">
        <f t="shared" si="1"/>
        <v>19448</v>
      </c>
      <c r="I17">
        <f t="shared" si="2"/>
        <v>24310</v>
      </c>
      <c r="J17">
        <f t="shared" si="10"/>
        <v>24310</v>
      </c>
      <c r="K17">
        <f t="shared" si="3"/>
        <v>19448</v>
      </c>
      <c r="L17">
        <f t="shared" si="4"/>
        <v>12376</v>
      </c>
    </row>
    <row r="18" spans="1:12" ht="15">
      <c r="A18">
        <v>1</v>
      </c>
      <c r="B18">
        <f t="shared" si="5"/>
        <v>18</v>
      </c>
      <c r="C18">
        <f t="shared" si="6"/>
        <v>153</v>
      </c>
      <c r="D18">
        <f t="shared" si="7"/>
        <v>816</v>
      </c>
      <c r="E18">
        <f t="shared" si="8"/>
        <v>3060</v>
      </c>
      <c r="F18">
        <f t="shared" si="9"/>
        <v>8568</v>
      </c>
      <c r="G18">
        <f t="shared" si="0"/>
        <v>18564</v>
      </c>
      <c r="H18">
        <f t="shared" si="1"/>
        <v>31824</v>
      </c>
      <c r="I18">
        <f t="shared" si="2"/>
        <v>43758</v>
      </c>
      <c r="J18">
        <f t="shared" si="10"/>
        <v>48620</v>
      </c>
      <c r="K18">
        <f t="shared" si="3"/>
        <v>43758</v>
      </c>
      <c r="L18">
        <f t="shared" si="4"/>
        <v>31824</v>
      </c>
    </row>
    <row r="19" spans="1:12" ht="15">
      <c r="A19">
        <v>1</v>
      </c>
      <c r="B19">
        <f t="shared" si="5"/>
        <v>19</v>
      </c>
      <c r="C19">
        <f t="shared" si="6"/>
        <v>171</v>
      </c>
      <c r="D19">
        <f t="shared" si="7"/>
        <v>969</v>
      </c>
      <c r="E19">
        <f t="shared" si="8"/>
        <v>3876</v>
      </c>
      <c r="F19">
        <f t="shared" si="9"/>
        <v>11628</v>
      </c>
      <c r="G19">
        <f t="shared" si="0"/>
        <v>27132</v>
      </c>
      <c r="H19">
        <f t="shared" si="1"/>
        <v>50388</v>
      </c>
      <c r="I19">
        <f t="shared" si="2"/>
        <v>75582</v>
      </c>
      <c r="J19">
        <f t="shared" si="10"/>
        <v>92378</v>
      </c>
      <c r="K19">
        <f t="shared" si="3"/>
        <v>92378</v>
      </c>
      <c r="L19">
        <f t="shared" si="4"/>
        <v>75582</v>
      </c>
    </row>
    <row r="20" spans="1:12" ht="15">
      <c r="A20">
        <v>1</v>
      </c>
      <c r="B20">
        <f t="shared" si="5"/>
        <v>20</v>
      </c>
      <c r="C20">
        <f t="shared" si="6"/>
        <v>190</v>
      </c>
      <c r="D20">
        <f t="shared" si="7"/>
        <v>1140</v>
      </c>
      <c r="E20">
        <f t="shared" si="8"/>
        <v>4845</v>
      </c>
      <c r="F20">
        <f t="shared" si="9"/>
        <v>15504</v>
      </c>
      <c r="G20">
        <f t="shared" si="0"/>
        <v>38760</v>
      </c>
      <c r="H20">
        <f t="shared" si="1"/>
        <v>77520</v>
      </c>
      <c r="I20">
        <f t="shared" si="2"/>
        <v>125970</v>
      </c>
      <c r="J20">
        <f t="shared" si="10"/>
        <v>167960</v>
      </c>
      <c r="K20">
        <f t="shared" si="3"/>
        <v>184756</v>
      </c>
      <c r="L20">
        <f t="shared" si="4"/>
        <v>167960</v>
      </c>
    </row>
    <row r="21" spans="1:12" ht="15">
      <c r="A21">
        <v>1</v>
      </c>
      <c r="B21">
        <f t="shared" si="5"/>
        <v>21</v>
      </c>
      <c r="C21">
        <f t="shared" si="6"/>
        <v>210</v>
      </c>
      <c r="D21">
        <f t="shared" si="7"/>
        <v>1330</v>
      </c>
      <c r="E21">
        <f t="shared" si="8"/>
        <v>5985</v>
      </c>
      <c r="F21">
        <f t="shared" si="9"/>
        <v>20349</v>
      </c>
      <c r="G21">
        <f t="shared" si="0"/>
        <v>54264</v>
      </c>
      <c r="H21">
        <f t="shared" si="1"/>
        <v>116280</v>
      </c>
      <c r="I21">
        <f t="shared" si="2"/>
        <v>203490</v>
      </c>
      <c r="J21">
        <f t="shared" si="10"/>
        <v>293930</v>
      </c>
      <c r="K21">
        <f t="shared" si="3"/>
        <v>352716</v>
      </c>
      <c r="L21">
        <f t="shared" si="4"/>
        <v>352716</v>
      </c>
    </row>
    <row r="22" spans="1:12" ht="15">
      <c r="A22">
        <v>1</v>
      </c>
      <c r="B22">
        <f t="shared" si="5"/>
        <v>22</v>
      </c>
      <c r="C22">
        <f t="shared" si="6"/>
        <v>231</v>
      </c>
      <c r="D22">
        <f t="shared" si="7"/>
        <v>1540</v>
      </c>
      <c r="E22">
        <f t="shared" si="8"/>
        <v>7315</v>
      </c>
      <c r="F22">
        <f t="shared" si="9"/>
        <v>26334</v>
      </c>
      <c r="G22">
        <f t="shared" si="0"/>
        <v>74613</v>
      </c>
      <c r="H22">
        <f t="shared" si="1"/>
        <v>170544</v>
      </c>
      <c r="I22">
        <f t="shared" si="2"/>
        <v>319770</v>
      </c>
      <c r="J22">
        <f t="shared" si="10"/>
        <v>497420</v>
      </c>
      <c r="K22">
        <f t="shared" si="3"/>
        <v>646646</v>
      </c>
      <c r="L22">
        <f t="shared" si="4"/>
        <v>705432</v>
      </c>
    </row>
    <row r="23" spans="1:12" ht="15">
      <c r="A23">
        <v>1</v>
      </c>
      <c r="B23">
        <f t="shared" si="5"/>
        <v>23</v>
      </c>
      <c r="C23">
        <f t="shared" si="6"/>
        <v>253</v>
      </c>
      <c r="D23">
        <f t="shared" si="7"/>
        <v>1771</v>
      </c>
      <c r="E23">
        <f t="shared" si="8"/>
        <v>8855</v>
      </c>
      <c r="F23">
        <f t="shared" si="9"/>
        <v>33649</v>
      </c>
      <c r="G23">
        <f t="shared" si="0"/>
        <v>100947</v>
      </c>
      <c r="H23">
        <f t="shared" si="1"/>
        <v>245157</v>
      </c>
      <c r="I23">
        <f t="shared" si="2"/>
        <v>490314</v>
      </c>
      <c r="J23">
        <f t="shared" si="10"/>
        <v>817190</v>
      </c>
      <c r="K23">
        <f t="shared" si="3"/>
        <v>1144066</v>
      </c>
      <c r="L23">
        <f t="shared" si="4"/>
        <v>1352078</v>
      </c>
    </row>
    <row r="24" spans="1:12" ht="15">
      <c r="A24">
        <v>1</v>
      </c>
      <c r="B24">
        <f t="shared" si="5"/>
        <v>24</v>
      </c>
      <c r="C24">
        <f t="shared" si="6"/>
        <v>276</v>
      </c>
      <c r="D24">
        <f t="shared" si="7"/>
        <v>2024</v>
      </c>
      <c r="E24">
        <f t="shared" si="8"/>
        <v>10626</v>
      </c>
      <c r="F24">
        <f t="shared" si="9"/>
        <v>42504</v>
      </c>
      <c r="G24">
        <f t="shared" si="0"/>
        <v>134596</v>
      </c>
      <c r="H24">
        <f t="shared" si="1"/>
        <v>346104</v>
      </c>
      <c r="I24">
        <f t="shared" si="2"/>
        <v>735471</v>
      </c>
      <c r="J24">
        <f t="shared" si="10"/>
        <v>1307504</v>
      </c>
      <c r="K24">
        <f t="shared" si="3"/>
        <v>1961256</v>
      </c>
      <c r="L24">
        <f t="shared" si="4"/>
        <v>2496144</v>
      </c>
    </row>
    <row r="25" spans="1:12" ht="15">
      <c r="A25">
        <v>1</v>
      </c>
      <c r="B25">
        <f t="shared" si="5"/>
        <v>25</v>
      </c>
      <c r="C25">
        <f t="shared" si="6"/>
        <v>300</v>
      </c>
      <c r="D25">
        <f t="shared" si="7"/>
        <v>2300</v>
      </c>
      <c r="E25">
        <f t="shared" si="8"/>
        <v>12650</v>
      </c>
      <c r="F25">
        <f t="shared" si="9"/>
        <v>53130</v>
      </c>
      <c r="G25">
        <f t="shared" si="0"/>
        <v>177100</v>
      </c>
      <c r="H25">
        <f t="shared" si="1"/>
        <v>480700</v>
      </c>
      <c r="I25">
        <f t="shared" si="2"/>
        <v>1081575</v>
      </c>
      <c r="J25">
        <f t="shared" si="10"/>
        <v>2042975</v>
      </c>
      <c r="K25">
        <f t="shared" si="3"/>
        <v>3268760</v>
      </c>
      <c r="L25">
        <f t="shared" si="4"/>
        <v>4457400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2012-12-06T13:57:44Z</dcterms:modified>
  <cp:category/>
  <cp:version/>
  <cp:contentType/>
  <cp:contentStatus/>
</cp:coreProperties>
</file>