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<sst xmlns="http://schemas.openxmlformats.org/spreadsheetml/2006/main" count="310" uniqueCount="160">
  <si>
    <t>Наименование</t>
  </si>
  <si>
    <t>Предмет</t>
  </si>
  <si>
    <t>Параллель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</si>
  <si>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</si>
  <si>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</si>
  <si>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</si>
  <si>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</si>
  <si>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</si>
  <si>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</si>
  <si>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</si>
  <si>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</si>
  <si>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</si>
  <si>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</si>
  <si>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</si>
  <si>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</si>
  <si>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</si>
  <si>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</si>
  <si>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</si>
  <si>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Сочинение</t>
  </si>
  <si>
    <t>Технология</t>
  </si>
  <si>
    <t>Лабораторная работа</t>
  </si>
  <si>
    <t>Контрольный словарный диктант</t>
  </si>
  <si>
    <t>Диктант</t>
  </si>
  <si>
    <t>Тестирование</t>
  </si>
  <si>
    <t>Практическая работа</t>
  </si>
  <si>
    <t>Зачёт</t>
  </si>
  <si>
    <t>Древесина и ее применение</t>
  </si>
  <si>
    <t>Древесные материалы.  Пороки древесины</t>
  </si>
  <si>
    <t>Распознавание древесины, древесных материалов</t>
  </si>
  <si>
    <t>Определение пороков древесины</t>
  </si>
  <si>
    <t>Традиционные виды декоративно-прикладного творчества</t>
  </si>
  <si>
    <t>Профессии в деревообрабатывающем производстве</t>
  </si>
  <si>
    <t>Понятие об изделии и детали</t>
  </si>
  <si>
    <t>Типы графических изображений</t>
  </si>
  <si>
    <t>Чтение чертежа плоскостной детали</t>
  </si>
  <si>
    <t>Технологическая карта и ее назначение</t>
  </si>
  <si>
    <t>Определение последовательности изготовления детали</t>
  </si>
  <si>
    <t>Верстак, его устройство</t>
  </si>
  <si>
    <t>Ручные инструменты и приспособления для обработки древесины. Техника безопасности.</t>
  </si>
  <si>
    <t>Организация рабочего места</t>
  </si>
  <si>
    <t>Основные технологические операции</t>
  </si>
  <si>
    <t>Изготовление плоскостных деталей из древесины</t>
  </si>
  <si>
    <t>Сборка, отделка изделия. Контроль качества</t>
  </si>
  <si>
    <t>Уборка рабочего места</t>
  </si>
  <si>
    <t>Металлы; их свойства и область применения</t>
  </si>
  <si>
    <t>Распознавание видов металлов</t>
  </si>
  <si>
    <t>Понятие об изделии</t>
  </si>
  <si>
    <t>Подбор заготовок для изготовления изделия</t>
  </si>
  <si>
    <t>Чертеж изделия из тонколистового металла и проволоки</t>
  </si>
  <si>
    <t>Чтение чертежей из металла и проволоки</t>
  </si>
  <si>
    <t>Слесарный верстак. Устройство тисков.</t>
  </si>
  <si>
    <t>Ручные инструменты. Техника безопасности</t>
  </si>
  <si>
    <t>Определение последовательности изготовления изделия</t>
  </si>
  <si>
    <t>Основные технологические операции обработки металлов</t>
  </si>
  <si>
    <t>Изготовление деталей из тонколистового металла и проволоки</t>
  </si>
  <si>
    <t xml:space="preserve">Правка тонколистового металла и проволоки </t>
  </si>
  <si>
    <t>Резание тонколистового металла и проволоки</t>
  </si>
  <si>
    <t>Гибка тонколистового металла и проволоки</t>
  </si>
  <si>
    <t>Пробивание отверстий пробойником</t>
  </si>
  <si>
    <t>Защитная и декоративная отделка деталей</t>
  </si>
  <si>
    <t>Визуальный и инструментальный контроль качества деталей</t>
  </si>
  <si>
    <t>Механизмы и их назначение</t>
  </si>
  <si>
    <t>Детали механизмов</t>
  </si>
  <si>
    <t>Сборка моделей и механизмов</t>
  </si>
  <si>
    <t>Количественные замеры передаточных отношений</t>
  </si>
  <si>
    <t>Общее понятие об электрическом токе.</t>
  </si>
  <si>
    <t>Понятие об электрической цепи</t>
  </si>
  <si>
    <t>Организация рабочего места. Безопасность труда</t>
  </si>
  <si>
    <t>Виды проводов. Установочные изделия.</t>
  </si>
  <si>
    <t>Электромонтажные работы</t>
  </si>
  <si>
    <t>Подключение проводов к установочным изделиям</t>
  </si>
  <si>
    <t>Проверка пробником соединений в простых электрических цепях</t>
  </si>
  <si>
    <t>Профессии, связанные с выполнением электромонтажных работ</t>
  </si>
  <si>
    <t>Уход за различными видами половых покрытий и мебели. Ремонт</t>
  </si>
  <si>
    <t>Средства для ухода за мебелью.</t>
  </si>
  <si>
    <t>Выбор и использование современных средств ухода за одеждой.</t>
  </si>
  <si>
    <t>Способы удаления пятен с одежды и обивки мебели</t>
  </si>
  <si>
    <t>Выбор темы проекта.</t>
  </si>
  <si>
    <t>Обоснование конструкции и этапов ее изготовления</t>
  </si>
  <si>
    <t>Технические и технологические задачи.</t>
  </si>
  <si>
    <t>Выбор материалов, конструкции, инструментов</t>
  </si>
  <si>
    <t>Поиск необходимой информации</t>
  </si>
  <si>
    <t>Выполнение эскиза изделия</t>
  </si>
  <si>
    <t>Изготовление деталей проектного изделия</t>
  </si>
  <si>
    <t>Сборка и отделка изделия</t>
  </si>
  <si>
    <t>Презентация изделия.</t>
  </si>
  <si>
    <t>Подведение итогов за год</t>
  </si>
  <si>
    <t>Технология за 5 класс для мальчиков</t>
  </si>
  <si>
    <t>Изучить тему</t>
  </si>
  <si>
    <t>п.1</t>
  </si>
  <si>
    <t>п.2</t>
  </si>
  <si>
    <t>п.3</t>
  </si>
  <si>
    <t>п.4</t>
  </si>
  <si>
    <t>п.5</t>
  </si>
  <si>
    <t>п.6</t>
  </si>
  <si>
    <t>п.7</t>
  </si>
  <si>
    <t>п.8</t>
  </si>
  <si>
    <t>п.9</t>
  </si>
  <si>
    <t>п.10</t>
  </si>
  <si>
    <t>п.11</t>
  </si>
  <si>
    <t>п.12</t>
  </si>
  <si>
    <t>п.13</t>
  </si>
  <si>
    <t>п.14</t>
  </si>
  <si>
    <t>п.15</t>
  </si>
  <si>
    <t>п.16</t>
  </si>
  <si>
    <t>п.17</t>
  </si>
  <si>
    <t>п.18</t>
  </si>
  <si>
    <t>п.19</t>
  </si>
  <si>
    <t>п.20</t>
  </si>
  <si>
    <t>п.21</t>
  </si>
  <si>
    <t>п.22</t>
  </si>
  <si>
    <t>п.23</t>
  </si>
  <si>
    <t>п.24</t>
  </si>
  <si>
    <t>п.25</t>
  </si>
  <si>
    <t>п.26</t>
  </si>
  <si>
    <t>п.27</t>
  </si>
  <si>
    <t>п.28</t>
  </si>
  <si>
    <t>п.29</t>
  </si>
  <si>
    <t>п.30</t>
  </si>
  <si>
    <t>п.31</t>
  </si>
  <si>
    <t>п.32</t>
  </si>
  <si>
    <t>п.33</t>
  </si>
  <si>
    <t>п.34</t>
  </si>
  <si>
    <t>п.35</t>
  </si>
  <si>
    <t>п.36</t>
  </si>
  <si>
    <t>п.37</t>
  </si>
  <si>
    <t>п.38</t>
  </si>
  <si>
    <t>п.39</t>
  </si>
  <si>
    <t>п.40</t>
  </si>
  <si>
    <t>п.41</t>
  </si>
  <si>
    <t>п.42</t>
  </si>
  <si>
    <t>п.43</t>
  </si>
  <si>
    <t>п.44</t>
  </si>
  <si>
    <t>п.45</t>
  </si>
  <si>
    <t>п.46</t>
  </si>
  <si>
    <t>п.47</t>
  </si>
  <si>
    <t>п.48</t>
  </si>
  <si>
    <t>п.49</t>
  </si>
  <si>
    <t>п.50</t>
  </si>
  <si>
    <t>п.51</t>
  </si>
  <si>
    <t>п.52</t>
  </si>
  <si>
    <t>п.53</t>
  </si>
  <si>
    <t>п.54</t>
  </si>
  <si>
    <t>п.55</t>
  </si>
  <si>
    <t>п.56</t>
  </si>
  <si>
    <t>п.57</t>
  </si>
  <si>
    <t>п.58</t>
  </si>
  <si>
    <t>п.59</t>
  </si>
  <si>
    <t>п.60</t>
  </si>
  <si>
    <t>п.61</t>
  </si>
  <si>
    <t>п.62</t>
  </si>
  <si>
    <t>п.63</t>
  </si>
  <si>
    <t>п.64</t>
  </si>
  <si>
    <t>п.65</t>
  </si>
  <si>
    <t>п.66</t>
  </si>
  <si>
    <t>п.67</t>
  </si>
  <si>
    <t>п.68</t>
  </si>
  <si>
    <t>п.69</t>
  </si>
  <si>
    <t>п.70</t>
  </si>
  <si>
    <t>КТП по технологии 5 класс(мальчики)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</si>
</sst>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wrapText="1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19" fillId="33" borderId="12" xfId="0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8.00390625" style="4" customWidth="1"/>
    <col min="2" max="2" width="18.28125" style="5" customWidth="1"/>
    <col min="3" max="3" width="18.421875" style="5" customWidth="1"/>
    <col min="4" max="4" width="10.421875" style="5" customWidth="1"/>
    <col min="5" max="5" width="13.00390625" style="4" customWidth="1"/>
    <col min="6" max="6" width="33.57421875" style="4" customWidth="1"/>
    <col min="7" max="7" width="9.140625" style="5" customWidth="1"/>
    <col min="8" max="8" width="13.7109375" style="5" customWidth="1"/>
    <col min="9" max="9" width="11.00390625" style="5" customWidth="1"/>
    <col min="10" max="10" width="18.57421875" style="5" customWidth="1"/>
    <col min="13" max="13" width="9.140625" style="0" hidden="1" customWidth="1"/>
  </cols>
  <sheetData>
    <row r="1" spans="1:13" ht="15">
      <c r="A1" s="7" t="s">
        <v>0</v>
      </c>
      <c r="B1" s="3" t="s">
        <v>159</v>
      </c>
      <c r="M1" t="s">
        <v>16</v>
      </c>
    </row>
    <row r="2" spans="1:13" ht="15">
      <c r="A2" s="7" t="s">
        <v>1</v>
      </c>
      <c r="B2" s="3" t="s">
        <v>19</v>
      </c>
      <c r="M2" t="s">
        <v>17</v>
      </c>
    </row>
    <row r="3" spans="1:13" ht="15">
      <c r="A3" s="7" t="s">
        <v>2</v>
      </c>
      <c r="B3" s="3">
        <v>5</v>
      </c>
      <c r="M3" t="s">
        <v>13</v>
      </c>
    </row>
    <row r="4" spans="1:13" ht="30">
      <c r="A4" s="2" t="s">
        <v>3</v>
      </c>
      <c r="B4" s="1" t="s">
        <v>4</v>
      </c>
      <c r="C4" s="1" t="s">
        <v>5</v>
      </c>
      <c r="D4" s="1" t="s">
        <v>6</v>
      </c>
      <c r="E4" s="11" t="s">
        <v>7</v>
      </c>
      <c r="F4" s="8" t="s">
        <v>8</v>
      </c>
      <c r="G4" s="2" t="s">
        <v>9</v>
      </c>
      <c r="H4" s="1" t="s">
        <v>10</v>
      </c>
      <c r="I4" s="2" t="s">
        <v>11</v>
      </c>
      <c r="J4" s="1" t="s">
        <v>12</v>
      </c>
      <c r="M4" t="s">
        <v>18</v>
      </c>
    </row>
    <row r="5" spans="1:13" ht="15">
      <c r="A5" s="4" t="s">
        <v>87</v>
      </c>
      <c r="B5" s="6" t="s">
        <v>14</v>
      </c>
      <c r="C5" s="5" t="s">
        <v>14</v>
      </c>
      <c r="D5" s="5" t="s">
        <v>14</v>
      </c>
      <c r="E5" s="12">
        <v>1</v>
      </c>
      <c r="F5" s="10" t="s">
        <v>26</v>
      </c>
      <c r="G5" s="5">
        <v>1</v>
      </c>
      <c r="H5" s="5" t="s">
        <v>88</v>
      </c>
      <c r="I5" s="5" t="s">
        <v>15</v>
      </c>
      <c r="J5" s="5" t="s">
        <v>89</v>
      </c>
      <c r="M5" t="s">
        <v>15</v>
      </c>
    </row>
    <row r="6" spans="5:13" ht="30">
      <c r="E6" s="12">
        <v>1</v>
      </c>
      <c r="F6" s="9" t="s">
        <v>27</v>
      </c>
      <c r="G6" s="5">
        <v>2</v>
      </c>
      <c r="H6" s="5" t="s">
        <v>88</v>
      </c>
      <c r="I6" s="5" t="s">
        <v>15</v>
      </c>
      <c r="J6" s="5" t="s">
        <v>90</v>
      </c>
      <c r="M6" t="s">
        <v>20</v>
      </c>
    </row>
    <row r="7" spans="5:13" ht="30">
      <c r="E7" s="12">
        <v>1</v>
      </c>
      <c r="F7" s="9" t="s">
        <v>28</v>
      </c>
      <c r="G7" s="5">
        <v>3</v>
      </c>
      <c r="H7" s="5" t="s">
        <v>88</v>
      </c>
      <c r="I7" s="5" t="s">
        <v>15</v>
      </c>
      <c r="J7" s="5" t="s">
        <v>91</v>
      </c>
      <c r="M7" t="s">
        <v>21</v>
      </c>
    </row>
    <row r="8" spans="5:13" ht="15">
      <c r="E8" s="12">
        <v>1</v>
      </c>
      <c r="F8" s="9" t="s">
        <v>29</v>
      </c>
      <c r="G8" s="5">
        <v>4</v>
      </c>
      <c r="H8" s="5" t="s">
        <v>88</v>
      </c>
      <c r="I8" s="5" t="s">
        <v>15</v>
      </c>
      <c r="J8" s="5" t="s">
        <v>92</v>
      </c>
      <c r="M8" t="s">
        <v>22</v>
      </c>
    </row>
    <row r="9" spans="5:13" ht="30">
      <c r="E9" s="12">
        <v>1</v>
      </c>
      <c r="F9" s="9" t="s">
        <v>30</v>
      </c>
      <c r="G9" s="5">
        <v>5</v>
      </c>
      <c r="H9" s="5" t="s">
        <v>88</v>
      </c>
      <c r="I9" s="5" t="s">
        <v>15</v>
      </c>
      <c r="J9" s="5" t="s">
        <v>93</v>
      </c>
      <c r="M9" t="s">
        <v>23</v>
      </c>
    </row>
    <row r="10" spans="5:13" ht="45">
      <c r="E10" s="12">
        <v>1</v>
      </c>
      <c r="F10" s="9" t="s">
        <v>31</v>
      </c>
      <c r="G10" s="5">
        <v>6</v>
      </c>
      <c r="H10" s="5" t="s">
        <v>88</v>
      </c>
      <c r="I10" s="5" t="s">
        <v>15</v>
      </c>
      <c r="J10" s="5" t="s">
        <v>94</v>
      </c>
      <c r="M10" t="s">
        <v>24</v>
      </c>
    </row>
    <row r="11" spans="5:13" ht="15">
      <c r="E11" s="12">
        <v>1</v>
      </c>
      <c r="F11" s="9" t="s">
        <v>32</v>
      </c>
      <c r="G11" s="5">
        <v>7</v>
      </c>
      <c r="H11" s="5" t="s">
        <v>88</v>
      </c>
      <c r="I11" s="5" t="s">
        <v>15</v>
      </c>
      <c r="J11" s="5" t="s">
        <v>95</v>
      </c>
      <c r="M11" t="s">
        <v>25</v>
      </c>
    </row>
    <row r="12" spans="5:10" ht="15">
      <c r="E12" s="12">
        <v>1</v>
      </c>
      <c r="F12" s="9" t="s">
        <v>33</v>
      </c>
      <c r="G12" s="5">
        <v>8</v>
      </c>
      <c r="H12" s="5" t="s">
        <v>88</v>
      </c>
      <c r="I12" s="5" t="s">
        <v>15</v>
      </c>
      <c r="J12" s="5" t="s">
        <v>96</v>
      </c>
    </row>
    <row r="13" spans="5:10" ht="30">
      <c r="E13" s="12">
        <v>1</v>
      </c>
      <c r="F13" s="9" t="s">
        <v>34</v>
      </c>
      <c r="G13" s="5">
        <v>9</v>
      </c>
      <c r="H13" s="5" t="s">
        <v>88</v>
      </c>
      <c r="I13" s="5" t="s">
        <v>15</v>
      </c>
      <c r="J13" s="5" t="s">
        <v>97</v>
      </c>
    </row>
    <row r="14" spans="5:10" ht="30">
      <c r="E14" s="12">
        <v>1</v>
      </c>
      <c r="F14" s="9" t="s">
        <v>35</v>
      </c>
      <c r="G14" s="5">
        <v>10</v>
      </c>
      <c r="H14" s="5" t="s">
        <v>88</v>
      </c>
      <c r="I14" s="5" t="s">
        <v>15</v>
      </c>
      <c r="J14" s="5" t="s">
        <v>98</v>
      </c>
    </row>
    <row r="15" spans="5:10" ht="45">
      <c r="E15" s="12">
        <v>1</v>
      </c>
      <c r="F15" s="9" t="s">
        <v>36</v>
      </c>
      <c r="G15" s="5">
        <v>11</v>
      </c>
      <c r="H15" s="5" t="s">
        <v>88</v>
      </c>
      <c r="I15" s="5" t="s">
        <v>15</v>
      </c>
      <c r="J15" s="5" t="s">
        <v>99</v>
      </c>
    </row>
    <row r="16" spans="5:10" ht="15">
      <c r="E16" s="12">
        <v>1</v>
      </c>
      <c r="F16" s="9" t="s">
        <v>37</v>
      </c>
      <c r="G16" s="5">
        <v>12</v>
      </c>
      <c r="H16" s="5" t="s">
        <v>88</v>
      </c>
      <c r="I16" s="5" t="s">
        <v>15</v>
      </c>
      <c r="J16" s="5" t="s">
        <v>100</v>
      </c>
    </row>
    <row r="17" spans="5:10" ht="60">
      <c r="E17" s="12">
        <v>1</v>
      </c>
      <c r="F17" s="9" t="s">
        <v>38</v>
      </c>
      <c r="G17" s="5">
        <v>13</v>
      </c>
      <c r="H17" s="5" t="s">
        <v>88</v>
      </c>
      <c r="I17" s="5" t="s">
        <v>15</v>
      </c>
      <c r="J17" s="5" t="s">
        <v>101</v>
      </c>
    </row>
    <row r="18" spans="5:10" ht="15">
      <c r="E18" s="12">
        <v>1</v>
      </c>
      <c r="F18" s="9" t="s">
        <v>39</v>
      </c>
      <c r="G18" s="5">
        <v>14</v>
      </c>
      <c r="H18" s="5" t="s">
        <v>88</v>
      </c>
      <c r="I18" s="5" t="s">
        <v>15</v>
      </c>
      <c r="J18" s="5" t="s">
        <v>102</v>
      </c>
    </row>
    <row r="19" spans="5:10" ht="30">
      <c r="E19" s="12">
        <v>1</v>
      </c>
      <c r="F19" s="9" t="s">
        <v>40</v>
      </c>
      <c r="G19" s="5">
        <v>15</v>
      </c>
      <c r="H19" s="5" t="s">
        <v>88</v>
      </c>
      <c r="I19" s="5" t="s">
        <v>15</v>
      </c>
      <c r="J19" s="5" t="s">
        <v>103</v>
      </c>
    </row>
    <row r="20" spans="5:10" ht="30">
      <c r="E20" s="12">
        <v>1</v>
      </c>
      <c r="F20" s="9" t="s">
        <v>41</v>
      </c>
      <c r="G20" s="5">
        <v>16</v>
      </c>
      <c r="H20" s="5" t="s">
        <v>88</v>
      </c>
      <c r="I20" s="5" t="s">
        <v>15</v>
      </c>
      <c r="J20" s="5" t="s">
        <v>104</v>
      </c>
    </row>
    <row r="21" spans="5:10" ht="30">
      <c r="E21" s="12">
        <v>1</v>
      </c>
      <c r="F21" s="9" t="s">
        <v>42</v>
      </c>
      <c r="G21" s="5">
        <v>17</v>
      </c>
      <c r="H21" s="5" t="s">
        <v>88</v>
      </c>
      <c r="I21" s="5" t="s">
        <v>15</v>
      </c>
      <c r="J21" s="5" t="s">
        <v>105</v>
      </c>
    </row>
    <row r="22" spans="5:10" ht="15">
      <c r="E22" s="12">
        <v>1</v>
      </c>
      <c r="F22" s="9" t="s">
        <v>43</v>
      </c>
      <c r="G22" s="5">
        <v>18</v>
      </c>
      <c r="H22" s="5" t="s">
        <v>88</v>
      </c>
      <c r="I22" s="5" t="s">
        <v>15</v>
      </c>
      <c r="J22" s="5" t="s">
        <v>106</v>
      </c>
    </row>
    <row r="23" spans="5:10" ht="30">
      <c r="E23" s="12">
        <v>1</v>
      </c>
      <c r="F23" s="9" t="s">
        <v>44</v>
      </c>
      <c r="G23" s="5">
        <v>19</v>
      </c>
      <c r="H23" s="5" t="s">
        <v>88</v>
      </c>
      <c r="I23" s="5" t="s">
        <v>15</v>
      </c>
      <c r="J23" s="5" t="s">
        <v>107</v>
      </c>
    </row>
    <row r="24" spans="5:10" ht="15">
      <c r="E24" s="12">
        <v>1</v>
      </c>
      <c r="F24" s="9" t="s">
        <v>45</v>
      </c>
      <c r="G24" s="5">
        <v>20</v>
      </c>
      <c r="H24" s="5" t="s">
        <v>88</v>
      </c>
      <c r="I24" s="5" t="s">
        <v>15</v>
      </c>
      <c r="J24" s="5" t="s">
        <v>108</v>
      </c>
    </row>
    <row r="25" spans="5:10" ht="15">
      <c r="E25" s="12">
        <v>1</v>
      </c>
      <c r="F25" s="9" t="s">
        <v>46</v>
      </c>
      <c r="G25" s="5">
        <v>21</v>
      </c>
      <c r="H25" s="5" t="s">
        <v>88</v>
      </c>
      <c r="I25" s="5" t="s">
        <v>15</v>
      </c>
      <c r="J25" s="5" t="s">
        <v>109</v>
      </c>
    </row>
    <row r="26" spans="5:10" ht="30">
      <c r="E26" s="12">
        <v>1</v>
      </c>
      <c r="F26" s="9" t="s">
        <v>47</v>
      </c>
      <c r="G26" s="5">
        <v>22</v>
      </c>
      <c r="H26" s="5" t="s">
        <v>88</v>
      </c>
      <c r="I26" s="5" t="s">
        <v>15</v>
      </c>
      <c r="J26" s="5" t="s">
        <v>110</v>
      </c>
    </row>
    <row r="27" spans="5:10" ht="45">
      <c r="E27" s="12">
        <v>1</v>
      </c>
      <c r="F27" s="9" t="s">
        <v>48</v>
      </c>
      <c r="G27" s="5">
        <v>23</v>
      </c>
      <c r="H27" s="5" t="s">
        <v>88</v>
      </c>
      <c r="I27" s="5" t="s">
        <v>15</v>
      </c>
      <c r="J27" s="5" t="s">
        <v>111</v>
      </c>
    </row>
    <row r="28" spans="5:10" ht="30">
      <c r="E28" s="12">
        <v>1</v>
      </c>
      <c r="F28" s="9" t="s">
        <v>49</v>
      </c>
      <c r="G28" s="5">
        <v>24</v>
      </c>
      <c r="H28" s="5" t="s">
        <v>88</v>
      </c>
      <c r="I28" s="5" t="s">
        <v>15</v>
      </c>
      <c r="J28" s="5" t="s">
        <v>112</v>
      </c>
    </row>
    <row r="29" spans="5:10" ht="30">
      <c r="E29" s="12">
        <v>1</v>
      </c>
      <c r="F29" s="9" t="s">
        <v>50</v>
      </c>
      <c r="G29" s="5">
        <v>25</v>
      </c>
      <c r="H29" s="5" t="s">
        <v>88</v>
      </c>
      <c r="I29" s="5" t="s">
        <v>15</v>
      </c>
      <c r="J29" s="5" t="s">
        <v>113</v>
      </c>
    </row>
    <row r="30" spans="5:10" ht="30">
      <c r="E30" s="12">
        <v>1</v>
      </c>
      <c r="F30" s="9" t="s">
        <v>51</v>
      </c>
      <c r="G30" s="5">
        <v>26</v>
      </c>
      <c r="H30" s="5" t="s">
        <v>88</v>
      </c>
      <c r="I30" s="5" t="s">
        <v>15</v>
      </c>
      <c r="J30" s="5" t="s">
        <v>114</v>
      </c>
    </row>
    <row r="31" spans="5:10" ht="15">
      <c r="E31" s="12">
        <v>1</v>
      </c>
      <c r="F31" s="9" t="s">
        <v>39</v>
      </c>
      <c r="G31" s="5">
        <v>27</v>
      </c>
      <c r="H31" s="5" t="s">
        <v>88</v>
      </c>
      <c r="I31" s="5" t="s">
        <v>15</v>
      </c>
      <c r="J31" s="5" t="s">
        <v>115</v>
      </c>
    </row>
    <row r="32" spans="5:10" ht="45">
      <c r="E32" s="12">
        <v>1</v>
      </c>
      <c r="F32" s="9" t="s">
        <v>52</v>
      </c>
      <c r="G32" s="5">
        <v>28</v>
      </c>
      <c r="H32" s="5" t="s">
        <v>88</v>
      </c>
      <c r="I32" s="5" t="s">
        <v>15</v>
      </c>
      <c r="J32" s="5" t="s">
        <v>116</v>
      </c>
    </row>
    <row r="33" spans="5:10" ht="30">
      <c r="E33" s="12">
        <v>1</v>
      </c>
      <c r="F33" s="9" t="s">
        <v>53</v>
      </c>
      <c r="G33" s="5">
        <v>29</v>
      </c>
      <c r="H33" s="5" t="s">
        <v>88</v>
      </c>
      <c r="I33" s="5" t="s">
        <v>15</v>
      </c>
      <c r="J33" s="5" t="s">
        <v>117</v>
      </c>
    </row>
    <row r="34" spans="5:10" ht="45">
      <c r="E34" s="12">
        <v>1</v>
      </c>
      <c r="F34" s="9" t="s">
        <v>54</v>
      </c>
      <c r="G34" s="5">
        <v>30</v>
      </c>
      <c r="H34" s="5" t="s">
        <v>88</v>
      </c>
      <c r="I34" s="5" t="s">
        <v>15</v>
      </c>
      <c r="J34" s="5" t="s">
        <v>118</v>
      </c>
    </row>
    <row r="35" spans="5:10" ht="30">
      <c r="E35" s="12">
        <v>1</v>
      </c>
      <c r="F35" s="9" t="s">
        <v>55</v>
      </c>
      <c r="G35" s="5">
        <v>31</v>
      </c>
      <c r="H35" s="5" t="s">
        <v>88</v>
      </c>
      <c r="I35" s="5" t="s">
        <v>15</v>
      </c>
      <c r="J35" s="5" t="s">
        <v>119</v>
      </c>
    </row>
    <row r="36" spans="5:10" ht="30">
      <c r="E36" s="12">
        <v>1</v>
      </c>
      <c r="F36" s="9" t="s">
        <v>56</v>
      </c>
      <c r="G36" s="5">
        <v>32</v>
      </c>
      <c r="H36" s="5" t="s">
        <v>88</v>
      </c>
      <c r="I36" s="5" t="s">
        <v>15</v>
      </c>
      <c r="J36" s="5" t="s">
        <v>120</v>
      </c>
    </row>
    <row r="37" spans="5:10" ht="30">
      <c r="E37" s="12">
        <v>1</v>
      </c>
      <c r="F37" s="9" t="s">
        <v>57</v>
      </c>
      <c r="G37" s="5">
        <v>33</v>
      </c>
      <c r="H37" s="5" t="s">
        <v>88</v>
      </c>
      <c r="I37" s="5" t="s">
        <v>15</v>
      </c>
      <c r="J37" s="5" t="s">
        <v>121</v>
      </c>
    </row>
    <row r="38" spans="5:10" ht="30">
      <c r="E38" s="12">
        <v>1</v>
      </c>
      <c r="F38" s="9" t="s">
        <v>58</v>
      </c>
      <c r="G38" s="5">
        <v>34</v>
      </c>
      <c r="H38" s="5" t="s">
        <v>88</v>
      </c>
      <c r="I38" s="5" t="s">
        <v>15</v>
      </c>
      <c r="J38" s="5" t="s">
        <v>122</v>
      </c>
    </row>
    <row r="39" spans="5:10" ht="30">
      <c r="E39" s="12">
        <v>1</v>
      </c>
      <c r="F39" s="9" t="s">
        <v>59</v>
      </c>
      <c r="G39" s="5">
        <v>35</v>
      </c>
      <c r="H39" s="5" t="s">
        <v>88</v>
      </c>
      <c r="I39" s="5" t="s">
        <v>15</v>
      </c>
      <c r="J39" s="5" t="s">
        <v>123</v>
      </c>
    </row>
    <row r="40" spans="5:10" ht="30">
      <c r="E40" s="12">
        <v>1</v>
      </c>
      <c r="F40" s="9" t="s">
        <v>60</v>
      </c>
      <c r="G40" s="5">
        <v>36</v>
      </c>
      <c r="H40" s="5" t="s">
        <v>88</v>
      </c>
      <c r="I40" s="5" t="s">
        <v>15</v>
      </c>
      <c r="J40" s="5" t="s">
        <v>124</v>
      </c>
    </row>
    <row r="41" spans="5:10" ht="15">
      <c r="E41" s="12">
        <v>1</v>
      </c>
      <c r="F41" s="9" t="s">
        <v>61</v>
      </c>
      <c r="G41" s="5">
        <v>37</v>
      </c>
      <c r="H41" s="5" t="s">
        <v>88</v>
      </c>
      <c r="I41" s="5" t="s">
        <v>15</v>
      </c>
      <c r="J41" s="5" t="s">
        <v>125</v>
      </c>
    </row>
    <row r="42" spans="5:10" ht="15">
      <c r="E42" s="12">
        <v>1</v>
      </c>
      <c r="F42" s="9" t="s">
        <v>62</v>
      </c>
      <c r="G42" s="5">
        <v>38</v>
      </c>
      <c r="H42" s="5" t="s">
        <v>88</v>
      </c>
      <c r="I42" s="5" t="s">
        <v>15</v>
      </c>
      <c r="J42" s="5" t="s">
        <v>126</v>
      </c>
    </row>
    <row r="43" spans="5:10" ht="15">
      <c r="E43" s="12">
        <v>1</v>
      </c>
      <c r="F43" s="9" t="s">
        <v>63</v>
      </c>
      <c r="G43" s="5">
        <v>39</v>
      </c>
      <c r="H43" s="5" t="s">
        <v>88</v>
      </c>
      <c r="I43" s="5" t="s">
        <v>15</v>
      </c>
      <c r="J43" s="5" t="s">
        <v>127</v>
      </c>
    </row>
    <row r="44" spans="5:10" ht="30">
      <c r="E44" s="12">
        <v>1</v>
      </c>
      <c r="F44" s="9" t="s">
        <v>64</v>
      </c>
      <c r="G44" s="5">
        <v>40</v>
      </c>
      <c r="H44" s="5" t="s">
        <v>88</v>
      </c>
      <c r="I44" s="5" t="s">
        <v>15</v>
      </c>
      <c r="J44" s="5" t="s">
        <v>128</v>
      </c>
    </row>
    <row r="45" spans="5:10" ht="30">
      <c r="E45" s="12">
        <v>1</v>
      </c>
      <c r="F45" s="9" t="s">
        <v>65</v>
      </c>
      <c r="G45" s="5">
        <v>41</v>
      </c>
      <c r="H45" s="5" t="s">
        <v>88</v>
      </c>
      <c r="I45" s="5" t="s">
        <v>15</v>
      </c>
      <c r="J45" s="5" t="s">
        <v>129</v>
      </c>
    </row>
    <row r="46" spans="5:10" ht="15">
      <c r="E46" s="12">
        <v>1</v>
      </c>
      <c r="F46" s="9" t="s">
        <v>66</v>
      </c>
      <c r="G46" s="5">
        <v>42</v>
      </c>
      <c r="H46" s="5" t="s">
        <v>88</v>
      </c>
      <c r="I46" s="5" t="s">
        <v>15</v>
      </c>
      <c r="J46" s="5" t="s">
        <v>130</v>
      </c>
    </row>
    <row r="47" spans="5:10" ht="30">
      <c r="E47" s="12">
        <v>1</v>
      </c>
      <c r="F47" s="9" t="s">
        <v>67</v>
      </c>
      <c r="G47" s="5">
        <v>43</v>
      </c>
      <c r="H47" s="5" t="s">
        <v>88</v>
      </c>
      <c r="I47" s="5" t="s">
        <v>15</v>
      </c>
      <c r="J47" s="5" t="s">
        <v>131</v>
      </c>
    </row>
    <row r="48" spans="5:10" ht="30">
      <c r="E48" s="12">
        <v>1</v>
      </c>
      <c r="F48" s="9" t="s">
        <v>68</v>
      </c>
      <c r="G48" s="5">
        <v>44</v>
      </c>
      <c r="H48" s="5" t="s">
        <v>88</v>
      </c>
      <c r="I48" s="5" t="s">
        <v>15</v>
      </c>
      <c r="J48" s="5" t="s">
        <v>132</v>
      </c>
    </row>
    <row r="49" spans="5:10" ht="15">
      <c r="E49" s="12">
        <v>1</v>
      </c>
      <c r="F49" s="9" t="s">
        <v>69</v>
      </c>
      <c r="G49" s="5">
        <v>45</v>
      </c>
      <c r="H49" s="5" t="s">
        <v>88</v>
      </c>
      <c r="I49" s="5" t="s">
        <v>15</v>
      </c>
      <c r="J49" s="5" t="s">
        <v>133</v>
      </c>
    </row>
    <row r="50" spans="5:10" ht="30">
      <c r="E50" s="12">
        <v>1</v>
      </c>
      <c r="F50" s="9" t="s">
        <v>70</v>
      </c>
      <c r="G50" s="5">
        <v>46</v>
      </c>
      <c r="H50" s="5" t="s">
        <v>88</v>
      </c>
      <c r="I50" s="5" t="s">
        <v>15</v>
      </c>
      <c r="J50" s="5" t="s">
        <v>134</v>
      </c>
    </row>
    <row r="51" spans="5:10" ht="30">
      <c r="E51" s="12">
        <v>1</v>
      </c>
      <c r="F51" s="9" t="s">
        <v>71</v>
      </c>
      <c r="G51" s="5">
        <v>47</v>
      </c>
      <c r="H51" s="5" t="s">
        <v>88</v>
      </c>
      <c r="I51" s="5" t="s">
        <v>15</v>
      </c>
      <c r="J51" s="5" t="s">
        <v>135</v>
      </c>
    </row>
    <row r="52" spans="5:10" ht="45">
      <c r="E52" s="12">
        <v>1</v>
      </c>
      <c r="F52" s="9" t="s">
        <v>72</v>
      </c>
      <c r="G52" s="5">
        <v>48</v>
      </c>
      <c r="H52" s="5" t="s">
        <v>88</v>
      </c>
      <c r="I52" s="5" t="s">
        <v>15</v>
      </c>
      <c r="J52" s="5" t="s">
        <v>136</v>
      </c>
    </row>
    <row r="53" spans="5:10" ht="45">
      <c r="E53" s="12">
        <v>1</v>
      </c>
      <c r="F53" s="9" t="s">
        <v>73</v>
      </c>
      <c r="G53" s="5">
        <v>49</v>
      </c>
      <c r="H53" s="5" t="s">
        <v>88</v>
      </c>
      <c r="I53" s="5" t="s">
        <v>15</v>
      </c>
      <c r="J53" s="5" t="s">
        <v>137</v>
      </c>
    </row>
    <row r="54" spans="5:10" ht="15">
      <c r="E54" s="12">
        <v>1</v>
      </c>
      <c r="F54" s="9" t="s">
        <v>74</v>
      </c>
      <c r="G54" s="5">
        <v>50</v>
      </c>
      <c r="H54" s="5" t="s">
        <v>88</v>
      </c>
      <c r="I54" s="5" t="s">
        <v>15</v>
      </c>
      <c r="J54" s="5" t="s">
        <v>138</v>
      </c>
    </row>
    <row r="55" spans="5:10" ht="45">
      <c r="E55" s="12">
        <v>1</v>
      </c>
      <c r="F55" s="9" t="s">
        <v>75</v>
      </c>
      <c r="G55" s="5">
        <v>51</v>
      </c>
      <c r="H55" s="5" t="s">
        <v>88</v>
      </c>
      <c r="I55" s="5" t="s">
        <v>15</v>
      </c>
      <c r="J55" s="5" t="s">
        <v>139</v>
      </c>
    </row>
    <row r="56" spans="5:10" ht="30">
      <c r="E56" s="12">
        <v>1</v>
      </c>
      <c r="F56" s="9" t="s">
        <v>76</v>
      </c>
      <c r="G56" s="5">
        <v>52</v>
      </c>
      <c r="H56" s="5" t="s">
        <v>88</v>
      </c>
      <c r="I56" s="5" t="s">
        <v>15</v>
      </c>
      <c r="J56" s="5" t="s">
        <v>140</v>
      </c>
    </row>
    <row r="57" spans="5:10" ht="15">
      <c r="E57" s="12">
        <v>1</v>
      </c>
      <c r="F57" s="9" t="s">
        <v>77</v>
      </c>
      <c r="G57" s="5">
        <v>53</v>
      </c>
      <c r="H57" s="5" t="s">
        <v>88</v>
      </c>
      <c r="I57" s="5" t="s">
        <v>15</v>
      </c>
      <c r="J57" s="5" t="s">
        <v>141</v>
      </c>
    </row>
    <row r="58" spans="5:10" ht="30">
      <c r="E58" s="12">
        <v>1</v>
      </c>
      <c r="F58" s="9" t="s">
        <v>78</v>
      </c>
      <c r="G58" s="5">
        <v>54</v>
      </c>
      <c r="H58" s="5" t="s">
        <v>88</v>
      </c>
      <c r="I58" s="5" t="s">
        <v>15</v>
      </c>
      <c r="J58" s="5" t="s">
        <v>142</v>
      </c>
    </row>
    <row r="59" spans="5:10" ht="30">
      <c r="E59" s="12">
        <v>1</v>
      </c>
      <c r="F59" s="9" t="s">
        <v>79</v>
      </c>
      <c r="G59" s="5">
        <v>55</v>
      </c>
      <c r="H59" s="5" t="s">
        <v>88</v>
      </c>
      <c r="I59" s="5" t="s">
        <v>15</v>
      </c>
      <c r="J59" s="5" t="s">
        <v>143</v>
      </c>
    </row>
    <row r="60" spans="5:10" ht="30">
      <c r="E60" s="12">
        <v>1</v>
      </c>
      <c r="F60" s="9" t="s">
        <v>80</v>
      </c>
      <c r="G60" s="5">
        <v>56</v>
      </c>
      <c r="H60" s="5" t="s">
        <v>88</v>
      </c>
      <c r="I60" s="5" t="s">
        <v>15</v>
      </c>
      <c r="J60" s="5" t="s">
        <v>144</v>
      </c>
    </row>
    <row r="61" spans="5:10" ht="15">
      <c r="E61" s="12">
        <v>1</v>
      </c>
      <c r="F61" s="9" t="s">
        <v>81</v>
      </c>
      <c r="G61" s="5">
        <v>57</v>
      </c>
      <c r="H61" s="5" t="s">
        <v>88</v>
      </c>
      <c r="I61" s="5" t="s">
        <v>15</v>
      </c>
      <c r="J61" s="5" t="s">
        <v>145</v>
      </c>
    </row>
    <row r="62" spans="5:10" ht="15">
      <c r="E62" s="12">
        <v>1</v>
      </c>
      <c r="F62" s="9" t="s">
        <v>82</v>
      </c>
      <c r="G62" s="5">
        <v>58</v>
      </c>
      <c r="H62" s="5" t="s">
        <v>88</v>
      </c>
      <c r="I62" s="5" t="s">
        <v>15</v>
      </c>
      <c r="J62" s="5" t="s">
        <v>146</v>
      </c>
    </row>
    <row r="63" spans="5:10" ht="30">
      <c r="E63" s="12">
        <v>1</v>
      </c>
      <c r="F63" s="9" t="s">
        <v>83</v>
      </c>
      <c r="G63" s="5">
        <v>59</v>
      </c>
      <c r="H63" s="5" t="s">
        <v>88</v>
      </c>
      <c r="I63" s="5" t="s">
        <v>24</v>
      </c>
      <c r="J63" s="5" t="s">
        <v>147</v>
      </c>
    </row>
    <row r="64" spans="5:10" ht="30">
      <c r="E64" s="12">
        <v>1</v>
      </c>
      <c r="F64" s="9" t="s">
        <v>83</v>
      </c>
      <c r="G64" s="5">
        <v>60</v>
      </c>
      <c r="H64" s="5" t="s">
        <v>88</v>
      </c>
      <c r="I64" s="5" t="s">
        <v>24</v>
      </c>
      <c r="J64" s="5" t="s">
        <v>148</v>
      </c>
    </row>
    <row r="65" spans="5:10" ht="30">
      <c r="E65" s="12">
        <v>1</v>
      </c>
      <c r="F65" s="9" t="s">
        <v>83</v>
      </c>
      <c r="G65" s="5">
        <v>61</v>
      </c>
      <c r="H65" s="5" t="s">
        <v>88</v>
      </c>
      <c r="I65" s="5" t="s">
        <v>24</v>
      </c>
      <c r="J65" s="5" t="s">
        <v>149</v>
      </c>
    </row>
    <row r="66" spans="5:10" ht="30">
      <c r="E66" s="12">
        <v>1</v>
      </c>
      <c r="F66" s="9" t="s">
        <v>83</v>
      </c>
      <c r="G66" s="5">
        <v>62</v>
      </c>
      <c r="H66" s="5" t="s">
        <v>88</v>
      </c>
      <c r="I66" s="5" t="s">
        <v>24</v>
      </c>
      <c r="J66" s="5" t="s">
        <v>150</v>
      </c>
    </row>
    <row r="67" spans="5:10" ht="30">
      <c r="E67" s="12">
        <v>1</v>
      </c>
      <c r="F67" s="9" t="s">
        <v>83</v>
      </c>
      <c r="G67" s="5">
        <v>63</v>
      </c>
      <c r="H67" s="5" t="s">
        <v>88</v>
      </c>
      <c r="I67" s="5" t="s">
        <v>24</v>
      </c>
      <c r="J67" s="5" t="s">
        <v>151</v>
      </c>
    </row>
    <row r="68" spans="5:10" ht="30">
      <c r="E68" s="12">
        <v>1</v>
      </c>
      <c r="F68" s="9" t="s">
        <v>83</v>
      </c>
      <c r="G68" s="5">
        <v>64</v>
      </c>
      <c r="H68" s="5" t="s">
        <v>88</v>
      </c>
      <c r="I68" s="5" t="s">
        <v>24</v>
      </c>
      <c r="J68" s="5" t="s">
        <v>152</v>
      </c>
    </row>
    <row r="69" spans="5:10" ht="30">
      <c r="E69" s="12">
        <v>1</v>
      </c>
      <c r="F69" s="9" t="s">
        <v>83</v>
      </c>
      <c r="G69" s="5">
        <v>65</v>
      </c>
      <c r="H69" s="5" t="s">
        <v>88</v>
      </c>
      <c r="I69" s="5" t="s">
        <v>24</v>
      </c>
      <c r="J69" s="5" t="s">
        <v>153</v>
      </c>
    </row>
    <row r="70" spans="5:10" ht="30">
      <c r="E70" s="12">
        <v>1</v>
      </c>
      <c r="F70" s="9" t="s">
        <v>83</v>
      </c>
      <c r="G70" s="5">
        <v>66</v>
      </c>
      <c r="H70" s="5" t="s">
        <v>88</v>
      </c>
      <c r="I70" s="5" t="s">
        <v>24</v>
      </c>
      <c r="J70" s="5" t="s">
        <v>154</v>
      </c>
    </row>
    <row r="71" spans="5:10" ht="30">
      <c r="E71" s="12">
        <v>1</v>
      </c>
      <c r="F71" s="9" t="s">
        <v>83</v>
      </c>
      <c r="G71" s="5">
        <v>67</v>
      </c>
      <c r="H71" s="5" t="s">
        <v>88</v>
      </c>
      <c r="I71" s="5" t="s">
        <v>24</v>
      </c>
      <c r="J71" s="5" t="s">
        <v>155</v>
      </c>
    </row>
    <row r="72" spans="5:10" ht="15">
      <c r="E72" s="12">
        <v>1</v>
      </c>
      <c r="F72" s="9" t="s">
        <v>84</v>
      </c>
      <c r="G72" s="5">
        <v>68</v>
      </c>
      <c r="H72" s="5" t="s">
        <v>88</v>
      </c>
      <c r="I72" s="5" t="s">
        <v>24</v>
      </c>
      <c r="J72" s="5" t="s">
        <v>156</v>
      </c>
    </row>
    <row r="73" spans="5:10" ht="15">
      <c r="E73" s="12">
        <v>1</v>
      </c>
      <c r="F73" s="9" t="s">
        <v>85</v>
      </c>
      <c r="G73" s="5">
        <v>69</v>
      </c>
      <c r="H73" s="5" t="s">
        <v>88</v>
      </c>
      <c r="I73" s="5" t="s">
        <v>25</v>
      </c>
      <c r="J73" s="5" t="s">
        <v>157</v>
      </c>
    </row>
    <row r="74" spans="5:10" ht="15">
      <c r="E74" s="12">
        <v>1</v>
      </c>
      <c r="F74" s="9" t="s">
        <v>86</v>
      </c>
      <c r="G74" s="5">
        <v>70</v>
      </c>
      <c r="H74" s="5" t="s">
        <v>88</v>
      </c>
      <c r="I74" s="5" t="s">
        <v>16</v>
      </c>
      <c r="J74" s="5" t="s">
        <v>158</v>
      </c>
    </row>
    <row r="75" spans="5:6" ht="15">
      <c r="E75" s="3"/>
      <c r="F75" s="9"/>
    </row>
    <row r="76" spans="5:6" ht="15">
      <c r="E76" s="3"/>
      <c r="F76" s="9"/>
    </row>
    <row r="77" spans="5:6" ht="15">
      <c r="E77" s="3"/>
      <c r="F77" s="9"/>
    </row>
  </sheetData>
  <sheetProtection/>
  <dataValidations count="1">
    <dataValidation type="list" allowBlank="1" showInputMessage="1" showErrorMessage="1" sqref="I5:I65536">
      <formula1>$M$1:$M$11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1" sqref="H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dcterms:created xsi:type="dcterms:W3CDTF">2011-08-16T05:45:58Z</dcterms:created>
  <dcterms:modified xsi:type="dcterms:W3CDTF">2013-12-13T14:24:21Z</dcterms:modified>
  <cp:category/>
  <cp:version/>
  <cp:contentType/>
  <cp:contentStatus/>
</cp:coreProperties>
</file>