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68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<sst xmlns="http://schemas.openxmlformats.org/spreadsheetml/2006/main" count="356" uniqueCount="292">
  <si>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</si>
  <si>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</si>
  <si>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</si>
  <si>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</si>
  <si>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</si>
  <si>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</si>
  <si>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</si>
  <si>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</si>
  <si>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</si>
  <si>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</si>
  <si>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</si>
  <si>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</si>
  <si>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</si>
  <si>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</si>
  <si>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</si>
  <si>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</si>
  <si>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</si>
  <si>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</si>
  <si>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</si>
  <si>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</si>
  <si>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</si>
  <si>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Место человека в системе органического мира.</t>
  </si>
  <si>
    <t xml:space="preserve">КТП по биологии 8 класс </t>
  </si>
  <si>
    <t>Григорьянц Элеонора Францевна</t>
  </si>
  <si>
    <t>Эволюция человека</t>
  </si>
  <si>
    <t>Расы человека. Расоведение. Расизм.</t>
  </si>
  <si>
    <t>Клеточное строение организма</t>
  </si>
  <si>
    <t>Ткани и органы</t>
  </si>
  <si>
    <t>Ткани организма человека. Нервная ткань.</t>
  </si>
  <si>
    <t>Органы и системы органов</t>
  </si>
  <si>
    <t>Гуморальная регуляция</t>
  </si>
  <si>
    <t>Железы внутренней секреции</t>
  </si>
  <si>
    <t>Нервная регуляция. Строение нервной системы</t>
  </si>
  <si>
    <t>Рефлекс. Рефлекторная дуга.</t>
  </si>
  <si>
    <t>Спинной мозг.</t>
  </si>
  <si>
    <t>Строение и функции головного мозга.</t>
  </si>
  <si>
    <t>Полушария головного мозга.</t>
  </si>
  <si>
    <t>Определение безусловных рефлексов различных отделов мозга.</t>
  </si>
  <si>
    <t>Тесты на выявление объема внимания и запоминания</t>
  </si>
  <si>
    <t>Органы чувств и анализаторы. Зрительный анализатор.</t>
  </si>
  <si>
    <t xml:space="preserve">Восприятие зрительных раздражений. </t>
  </si>
  <si>
    <t>Слуховой анализатор. Гигиена слуха.</t>
  </si>
  <si>
    <t>Равновесие, обоняние, вкус</t>
  </si>
  <si>
    <t>"Чувствительность анализаторов, их взаимодействие".</t>
  </si>
  <si>
    <t>Скелет человека. Строение и состав костей.</t>
  </si>
  <si>
    <t>Строение костей</t>
  </si>
  <si>
    <t>Строение скелета</t>
  </si>
  <si>
    <t>Мышцы, строение и функции</t>
  </si>
  <si>
    <t>Основные группы мышц.</t>
  </si>
  <si>
    <t>Работа мышц.</t>
  </si>
  <si>
    <t>Внутренняя система организма</t>
  </si>
  <si>
    <t>Кровь. Клетки крови</t>
  </si>
  <si>
    <t>Иммунитет. СПИД.</t>
  </si>
  <si>
    <t>Органы кровообращения</t>
  </si>
  <si>
    <t>Строение и работа сердца.</t>
  </si>
  <si>
    <t>Круги кровообращения.</t>
  </si>
  <si>
    <t>Движение крови и лимфы по сосудам</t>
  </si>
  <si>
    <t>Строение и функции органов дыхания.</t>
  </si>
  <si>
    <t>Газообмен в лёгких и тканях.</t>
  </si>
  <si>
    <t>Регуляция дыхания. Заболевания органов дыхания.</t>
  </si>
  <si>
    <t>Питательные вещества и пищевые продукты.</t>
  </si>
  <si>
    <t>Пищеварение в ротовой полости.</t>
  </si>
  <si>
    <t>Пищеварение в кишечнике.</t>
  </si>
  <si>
    <t>Группы крови.</t>
  </si>
  <si>
    <t>«Определение норм рационального питания».</t>
  </si>
  <si>
    <t>Характеристика обмена веществ.</t>
  </si>
  <si>
    <t>Витамины. Их роль в обмене веществ</t>
  </si>
  <si>
    <t>Органы выделения. Строение и функции.</t>
  </si>
  <si>
    <t>Образование мочи</t>
  </si>
  <si>
    <t>Строение и функции кожи</t>
  </si>
  <si>
    <t>Роль кожи в терморегуляции организма</t>
  </si>
  <si>
    <t>Половая система человека.</t>
  </si>
  <si>
    <t>Оплодотворение и развитие зародыша.</t>
  </si>
  <si>
    <t>Развитие человека</t>
  </si>
  <si>
    <t>ВНД. Рефлекс – основа нервной деятельности</t>
  </si>
  <si>
    <t>Условные рефлексы и торможение</t>
  </si>
  <si>
    <t>Бодрствование и сон</t>
  </si>
  <si>
    <t>Сознание и мышление. Речь.</t>
  </si>
  <si>
    <t>Познавательные процессы и интеллект</t>
  </si>
  <si>
    <t>Память</t>
  </si>
  <si>
    <t>Эмоции и темперамент</t>
  </si>
  <si>
    <t>Здоровье и влияющие на него факторы</t>
  </si>
  <si>
    <t>Оказание первой  доврачебной помощи</t>
  </si>
  <si>
    <t>Вредные привычки</t>
  </si>
  <si>
    <t>Заболевания человека</t>
  </si>
  <si>
    <t>Двигательная активность и здоровье человека</t>
  </si>
  <si>
    <t>Закаливание организма</t>
  </si>
  <si>
    <t>Гигиена человека</t>
  </si>
  <si>
    <t>Обобщение. Здоровье человека.</t>
  </si>
  <si>
    <t>С 5-8, схема</t>
  </si>
  <si>
    <t>С.12-16, древо человека</t>
  </si>
  <si>
    <t>С18-20, примеры представителей рас</t>
  </si>
  <si>
    <t>С.21-26, индивид. сообщения</t>
  </si>
  <si>
    <t>34-36 вопросы</t>
  </si>
  <si>
    <t>С31-33инд творч задания</t>
  </si>
  <si>
    <t>с40-43 отчёты</t>
  </si>
  <si>
    <t>С 46-48индив тв задания</t>
  </si>
  <si>
    <t>С54-57, схема</t>
  </si>
  <si>
    <t>С 57-59, рисунок</t>
  </si>
  <si>
    <t>С 48-50, вопросы</t>
  </si>
  <si>
    <t>стр 36-38</t>
  </si>
  <si>
    <t>С 60-62, рисунок</t>
  </si>
  <si>
    <t>С 63-67. отчёты</t>
  </si>
  <si>
    <t>С 70-72 ТРИЗ</t>
  </si>
  <si>
    <t>Отчёт</t>
  </si>
  <si>
    <t>Упражнен на внимание</t>
  </si>
  <si>
    <t>С 76-80,вопросы</t>
  </si>
  <si>
    <t>С 81-83 опыты</t>
  </si>
  <si>
    <t>С 84-87,индивид. сообщения</t>
  </si>
  <si>
    <t>С 88-89, 91—96, вопросы</t>
  </si>
  <si>
    <t>Схема в тетради</t>
  </si>
  <si>
    <t>С 100-102, вопросы</t>
  </si>
  <si>
    <t>С 102-106,отчёты</t>
  </si>
  <si>
    <t>С 108-112 отчёты</t>
  </si>
  <si>
    <t>С 116-118, вопросы</t>
  </si>
  <si>
    <t>С118-121отчёты</t>
  </si>
  <si>
    <t>С 122-124 рисунок.</t>
  </si>
  <si>
    <t>127-129 схема в тетради</t>
  </si>
  <si>
    <t>Отчёт по работе</t>
  </si>
  <si>
    <t>130-133 таблица</t>
  </si>
  <si>
    <t>С 136-138 записи в тетради</t>
  </si>
  <si>
    <t>С 138-142 задачи</t>
  </si>
  <si>
    <t>С 144-146 инд тв задания</t>
  </si>
  <si>
    <t xml:space="preserve">С 146, 150-151, </t>
  </si>
  <si>
    <t>С 147-148 схема</t>
  </si>
  <si>
    <t>С 153-156 отчёты</t>
  </si>
  <si>
    <t>С 158-161вопросы</t>
  </si>
  <si>
    <t>С 163-16 отчёты</t>
  </si>
  <si>
    <t>165-167, вопросы</t>
  </si>
  <si>
    <t>С 171-173вопросы</t>
  </si>
  <si>
    <t>С 174-177 отчёты</t>
  </si>
  <si>
    <t>С 182-184 рисунок</t>
  </si>
  <si>
    <t>Составить рационы</t>
  </si>
  <si>
    <t>С187-191, дополн сведения</t>
  </si>
  <si>
    <t>194-197, таблица</t>
  </si>
  <si>
    <t>С 199-202, вопросы</t>
  </si>
  <si>
    <t>С.203-204, вопросы</t>
  </si>
  <si>
    <t>С 205-207 отчёты</t>
  </si>
  <si>
    <t>209-211, повторить 199-211</t>
  </si>
  <si>
    <t>С.212-214, вопросы</t>
  </si>
  <si>
    <t>С.216-217,инд задания</t>
  </si>
  <si>
    <t>С.221-223, вопросы</t>
  </si>
  <si>
    <t>С.225-229, повторить с 57-59</t>
  </si>
  <si>
    <t>С.229-232 вопросы</t>
  </si>
  <si>
    <t>С.235-237, дополн сведения</t>
  </si>
  <si>
    <t>С.238-241, тесты</t>
  </si>
  <si>
    <t>С.242-245, вопросы</t>
  </si>
  <si>
    <t>С.246-248, тренинг памяти</t>
  </si>
  <si>
    <t>С.250-253 отчёты</t>
  </si>
  <si>
    <t>С.254-259 отчёты</t>
  </si>
  <si>
    <t>С.259-263 упражнения</t>
  </si>
  <si>
    <t>С.265-267, тесты</t>
  </si>
  <si>
    <t>С.268-271, вопросы</t>
  </si>
  <si>
    <t>С.272-274, инд тв задания</t>
  </si>
  <si>
    <t>С.274-277, сообщения</t>
  </si>
  <si>
    <t>С.278-285</t>
  </si>
  <si>
    <t>Летние задания</t>
  </si>
  <si>
    <t>Обобщ и контроль. Подг к ГИА</t>
  </si>
  <si>
    <t xml:space="preserve">Подг к ГИАОбобщ и контроль. </t>
  </si>
  <si>
    <t>Подг к ГИАОбобщ и контроль. Подг к ГИА</t>
  </si>
  <si>
    <t>Подг к ГИА</t>
  </si>
  <si>
    <t>Частично поисковый</t>
  </si>
  <si>
    <t>Исследовательский.</t>
  </si>
  <si>
    <t>Изучение и первичное закрепление знаний</t>
  </si>
  <si>
    <t>Лекция с элементами беседы</t>
  </si>
  <si>
    <t>Комбинированный</t>
  </si>
  <si>
    <t>познакомить учащихся с основными особенностями человека</t>
  </si>
  <si>
    <t xml:space="preserve">раскрыть характерные для человека особенности; выявить черты различия </t>
  </si>
  <si>
    <t>сформировать знания о происхождении человека, об этапах его эволюции;</t>
  </si>
  <si>
    <t>дать представление по истории развития знаний о строении и функциях организма человека с древнейших времен до наших дней.</t>
  </si>
  <si>
    <t xml:space="preserve">сформировать знания о строении животной клетки, о структуре и функциях частей и органоидов клетки </t>
  </si>
  <si>
    <t>расширить понятия ткань, орган; познакомить школьников с основными типами и видами тканей</t>
  </si>
  <si>
    <t>раскрыть понятие гуморальной регуляции; сформировать знания о железах эндокринного аппарата</t>
  </si>
  <si>
    <t>показать особенности нервно-гуморальной регуляции и роль гормонов в обменных процессах</t>
  </si>
  <si>
    <t>сформировать знания о строении нервной системы, ее функциях</t>
  </si>
  <si>
    <t xml:space="preserve"> изучить рефлекторный принцип работы нервной системы</t>
  </si>
  <si>
    <t>сформировать знания о строении спинного мозга, его функциях</t>
  </si>
  <si>
    <t>сформировать знания о строении основных отделов головного мозга</t>
  </si>
  <si>
    <t>разъяснить особенности строения полушарий большого мозга,</t>
  </si>
  <si>
    <t>изучить работу различных отделов</t>
  </si>
  <si>
    <t>выявить объёмы внимания исостояние памяти</t>
  </si>
  <si>
    <t>сформулировать новые анатомо-физиологические понятия о строении и функциях анализаторов слуха и равновесия</t>
  </si>
  <si>
    <t>познакомить учащихся с различными видами анализаторов</t>
  </si>
  <si>
    <t>сформировать знания учащихся о строении и функциях глаза, его частей, об особенностях восприятия окружающего мира</t>
  </si>
  <si>
    <t xml:space="preserve">расширить и обобщить знания учащихся о свойствах анализаторов, об их взаимодействии </t>
  </si>
  <si>
    <t xml:space="preserve">расширить знания о строении и функциях скелета; научить выявлять особенности скелета </t>
  </si>
  <si>
    <t>обобщить знания об основных функциях и особенностях опорно-двигательного аппарата</t>
  </si>
  <si>
    <t>изучить строение и химический состав костей</t>
  </si>
  <si>
    <t>обобщить и углубить знания о строении и свойствах мышечной ткани; раскрыть особенности строения и функций скелетных мышц</t>
  </si>
  <si>
    <t>познакомить с условиями функционирования мышц</t>
  </si>
  <si>
    <t>сформировать представление об основных группах мышц тела человека.</t>
  </si>
  <si>
    <t>сформировать знания о плазме крови, ее функциях, о свертывании крови.</t>
  </si>
  <si>
    <t>раскрыть материал о защитных свойствах организма</t>
  </si>
  <si>
    <t>сформировать знания о группах крови, об их отличительных признаках</t>
  </si>
  <si>
    <t>показать движение крови и лимфы, охарактеризовать его значение для организма</t>
  </si>
  <si>
    <t>познакомить с сущностью процесса дыхания, его значением в обмене веществ и превращениях энергии в организме человека</t>
  </si>
  <si>
    <t>продолжить изучение дыхательной системы, ее строения и функций</t>
  </si>
  <si>
    <t>разъяснить процесс регуляции дыхательных движений</t>
  </si>
  <si>
    <t xml:space="preserve"> раскрыть роль питательных веществ, пищи и пищеварения для организма человека</t>
  </si>
  <si>
    <t>изучить процессы пищеварения в ротовой полости</t>
  </si>
  <si>
    <t>Пищеварение в желудке.</t>
  </si>
  <si>
    <t>изучить процессы пищеварения в желудке</t>
  </si>
  <si>
    <t>изучить процессы пищеварения в кишечнике</t>
  </si>
  <si>
    <t>научиться определять нормы питания, составлять рацион питания</t>
  </si>
  <si>
    <t>формирование новых анатомо-физиологических и гигиенических понятий о пластическом и энергетическом обмене</t>
  </si>
  <si>
    <t>сформировать представление о витаминах и авитаминозах</t>
  </si>
  <si>
    <t>сформировать знания о строении мочевыделительной системы</t>
  </si>
  <si>
    <t>объяснить влияние заболеваний почек на здоровье чел</t>
  </si>
  <si>
    <t>изучить строение и значение органов выделения; образование мочи.</t>
  </si>
  <si>
    <t>сформировать понятие о строении и функциях покровного органа — кожи</t>
  </si>
  <si>
    <t>познакомить с ролью кожи в терморегуляции, условиями сохранения постоянной температуры тела человека, со способами терморегуляции и ее рефлекторным механизмом</t>
  </si>
  <si>
    <t xml:space="preserve">раскрыть сущность и роль закаливания организма, его формы, условия и физиологические механизмы; гигиенические требования </t>
  </si>
  <si>
    <t>обобщить знания об особенностях полового размножения, о сущности оплодотворения, строении половой системы</t>
  </si>
  <si>
    <t>познакомить с особенностями строения и функциями половой системы, желез человека</t>
  </si>
  <si>
    <t>сформировать знания о развитии зародыша, гигиене беременной женщины</t>
  </si>
  <si>
    <t>раскрыть рефлекторную теорию поведения, особенности врожденных и приобретенных форм поведения</t>
  </si>
  <si>
    <t>обобщить знания о рефлексах: безусловных и условных, рефлекторной дуге и характере деятельности нервной системы.</t>
  </si>
  <si>
    <t>разъяснить физиологическую сущность сна, природу сна и сновидений</t>
  </si>
  <si>
    <t>разъяснить особенности высшей нервной деятельности человека, значение речи, сознания и мышлени</t>
  </si>
  <si>
    <t>сформировать знания о памяти, ее видах, роли рассудочной деятельности в развитии мышления и сознания</t>
  </si>
  <si>
    <t>сформировать знания о  роли рассудочной деятельности в развитии мышления и сознания</t>
  </si>
  <si>
    <t xml:space="preserve">познакомить с типами нервной деятельности, классификацией темпераментов, </t>
  </si>
  <si>
    <t>раскрыть понятие здоровье, изучить факторы, влияющие на здоровье</t>
  </si>
  <si>
    <t>Изучить основы оказания первой помощи</t>
  </si>
  <si>
    <t>Раскрыть понятие вредные привычкии их значение</t>
  </si>
  <si>
    <t>научить оказывать первую доврачебную помощь при ушибах, растяжениях связок, вывихах суставов, переломах костей.</t>
  </si>
  <si>
    <t>Раскрыть ценность здоровья и способы его сохранения</t>
  </si>
  <si>
    <t>Обобщить и повторить знания о здороье человека</t>
  </si>
  <si>
    <r>
      <t>История развития знаний о строении и функциях организма человека</t>
    </r>
    <r>
      <rPr>
        <b/>
        <sz val="12"/>
        <color indexed="8"/>
        <rFont val="Times New Roman"/>
        <family val="1"/>
      </rPr>
      <t>.</t>
    </r>
  </si>
  <si>
    <r>
      <t xml:space="preserve">раскрыть понятия </t>
    </r>
    <r>
      <rPr>
        <i/>
        <sz val="12"/>
        <color indexed="8"/>
        <rFont val="Times New Roman"/>
        <family val="1"/>
      </rPr>
      <t xml:space="preserve">ткань, орган; </t>
    </r>
    <r>
      <rPr>
        <sz val="12"/>
        <color indexed="8"/>
        <rFont val="Times New Roman"/>
        <family val="1"/>
      </rPr>
      <t>познакомить школьников с основными типами и видами тканей</t>
    </r>
  </si>
  <si>
    <r>
      <t xml:space="preserve">сформировать понятия </t>
    </r>
    <r>
      <rPr>
        <i/>
        <sz val="12"/>
        <color indexed="8"/>
        <rFont val="Times New Roman"/>
        <family val="1"/>
      </rPr>
      <t xml:space="preserve">системы органов, организм; </t>
    </r>
    <r>
      <rPr>
        <sz val="12"/>
        <color indexed="8"/>
        <rFont val="Times New Roman"/>
        <family val="1"/>
      </rPr>
      <t>познакомить с функциями основных физиологических систем и органов</t>
    </r>
  </si>
  <si>
    <r>
      <t xml:space="preserve">раскрыть содержание понятия </t>
    </r>
    <r>
      <rPr>
        <i/>
        <sz val="12"/>
        <color indexed="8"/>
        <rFont val="Times New Roman"/>
        <family val="1"/>
      </rPr>
      <t xml:space="preserve">анализатор </t>
    </r>
    <r>
      <rPr>
        <sz val="12"/>
        <color indexed="8"/>
        <rFont val="Times New Roman"/>
        <family val="1"/>
      </rPr>
      <t>и показать особенности строения на примере зрительного анализатора</t>
    </r>
  </si>
  <si>
    <r>
      <t xml:space="preserve">познакомить с понятием </t>
    </r>
    <r>
      <rPr>
        <i/>
        <sz val="12"/>
        <color indexed="8"/>
        <rFont val="Times New Roman"/>
        <family val="1"/>
      </rPr>
      <t xml:space="preserve">внутренняя среда организма, </t>
    </r>
    <r>
      <rPr>
        <sz val="12"/>
        <color indexed="8"/>
        <rFont val="Times New Roman"/>
        <family val="1"/>
      </rPr>
      <t>ее составом</t>
    </r>
  </si>
  <si>
    <r>
      <t xml:space="preserve">Образовательные — </t>
    </r>
    <r>
      <rPr>
        <sz val="12"/>
        <color indexed="8"/>
        <rFont val="Times New Roman"/>
        <family val="1"/>
      </rPr>
      <t xml:space="preserve">формирование новых анатомических понятий: </t>
    </r>
    <r>
      <rPr>
        <i/>
        <sz val="12"/>
        <color indexed="8"/>
        <rFont val="Times New Roman"/>
        <family val="1"/>
      </rPr>
      <t>фазы работы сердца, пауза, автоматия.</t>
    </r>
  </si>
  <si>
    <r>
      <t xml:space="preserve">формирование новых анатомо-физиологических понятий </t>
    </r>
    <r>
      <rPr>
        <i/>
        <sz val="12"/>
        <color indexed="8"/>
        <rFont val="Times New Roman"/>
        <family val="1"/>
      </rPr>
      <t>кровяное давление, пульс.</t>
    </r>
  </si>
  <si>
    <t>биология Человек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</si>
  <si>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sz val="14"/>
        <color indexed="8"/>
        <rFont val="Times New Roman"/>
        <family val="1"/>
      </rPr>
      <t xml:space="preserve">освоение знаний о </t>
    </r>
    <r>
      <rPr>
        <sz val="14"/>
        <color indexed="8"/>
        <rFont val="Times New Roman"/>
        <family val="1"/>
      </rPr>
      <t xml:space="preserve">человеке как биосоциальном существе; о роли биологической науки в практической деятельности людей; методах познания человека;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</si>
  <si>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sz val="14"/>
        <color indexed="8"/>
        <rFont val="Times New Roman"/>
        <family val="1"/>
      </rPr>
      <t>овладение умениями</t>
    </r>
    <r>
      <rPr>
        <sz val="14"/>
        <color indexed="8"/>
        <rFont val="Times New Roman"/>
        <family val="1"/>
      </rPr>
      <t xml:space="preserve"> применять биологические знания для объяснения процессов и явлений живой природы, жизнедеятельности собственного организма; использовать информацию о современных достижениях в области биологии и экологии, о факторах здоровья и риска; работать с биологическими приборами, инструментами, справочниками; проводить наблюдения за биологическими объектами и состоянием  собственного организма, биологические эксперименты;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</si>
  <si>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sz val="14"/>
        <color indexed="8"/>
        <rFont val="Times New Roman"/>
        <family val="1"/>
      </rPr>
      <t xml:space="preserve">развитие познавательных интересов, интеллектуальных и творческих способностей </t>
    </r>
    <r>
      <rPr>
        <sz val="14"/>
        <color indexed="8"/>
        <rFont val="Times New Roman"/>
        <family val="1"/>
      </rPr>
      <t>в процессе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проведения наблюдений за своим организмом, биологических экспериментов, работы с различными источниками информации;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</si>
  <si>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sz val="14"/>
        <color indexed="8"/>
        <rFont val="Times New Roman"/>
        <family val="1"/>
      </rPr>
      <t>воспитание</t>
    </r>
    <r>
      <rPr>
        <sz val="14"/>
        <color indexed="8"/>
        <rFont val="Times New Roman"/>
        <family val="1"/>
      </rPr>
      <t xml:space="preserve"> позитивного ценностного отношения к собственному здоровью и здоровью других людей; культуры поведения в природе;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</si>
  <si>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sz val="14"/>
        <color indexed="8"/>
        <rFont val="Times New Roman"/>
        <family val="1"/>
      </rPr>
      <t xml:space="preserve">иcпользование приобретенных знаний и умений в повседневной жизни </t>
    </r>
    <r>
      <rPr>
        <sz val="14"/>
        <color indexed="8"/>
        <rFont val="Times New Roman"/>
        <family val="1"/>
      </rPr>
      <t>для заботы о собственном здоровье, оказания первой помощи себе и окружающим; оценки последствий своей деятельности по отношению к природной среде, собственному организму, здоровью других людей; для соблюдения правил поведения в окружающей среде, норм здорового образа жизни, профилактики заболеваний, травматизма и стрессов, вредных привычек, ВИЧ-инфекции.</t>
    </r>
  </si>
  <si>
    <t>систематическое положение человека и его происхождение;</t>
  </si>
  <si>
    <t>-особенности строения и функции основных тканей, органов, систем органов, их нервную и гуморальную регуляцию;</t>
  </si>
  <si>
    <t>-о значении внутренней среды организма, иммунитете, теплорегуляции, обмене веществ;</t>
  </si>
  <si>
    <t>Особенности индивидуального развития организма человека;</t>
  </si>
  <si>
    <t>-об отрицательном воздействии на организм вредных привычек;</t>
  </si>
  <si>
    <t>-приемы оказания доврачебной помощи при несчастных случаях;</t>
  </si>
  <si>
    <t>-правила гигиены, сохраняющие здоровье человека;</t>
  </si>
  <si>
    <t>-этические нормы межличностных отношений.</t>
  </si>
  <si>
    <t>распознавать органы и их топографию, системы органов;</t>
  </si>
  <si>
    <t>-объяснять связь между их строением и функциями;</t>
  </si>
  <si>
    <t xml:space="preserve">-понимать влияние физического труда и спорта на организм; </t>
  </si>
  <si>
    <t>-выявлять причины нарушения осанки и развития плоскостопия;</t>
  </si>
  <si>
    <t>-объяснять отрицательное воздействие вредных привычек на организм человека;</t>
  </si>
  <si>
    <t>-оказать первую помощь при несчастных случаях;</t>
  </si>
  <si>
    <t>-соблюдать правила личной и общественной гигиены;</t>
  </si>
  <si>
    <t>-пользоваться увеличительными приборами, готовить микропрепараты и работать с ними;</t>
  </si>
  <si>
    <t>-проводить самонаблюдения и ставить простейшие опыты;</t>
  </si>
  <si>
    <t>-работать с учебником, составлять план параграфа, использовать рисунки и текст как руководство к лабораторным работам, находить в тексте сведения для составления и заполнения таблиц и схем.</t>
  </si>
  <si>
    <t xml:space="preserve">Место человека в системе органического мира </t>
  </si>
  <si>
    <t xml:space="preserve">Опора и движение </t>
  </si>
  <si>
    <t xml:space="preserve">Краткая история развития знаний о строении и функциях организма человека </t>
  </si>
  <si>
    <t xml:space="preserve">Общий обзор строения и функций организма человека </t>
  </si>
  <si>
    <t xml:space="preserve">Координация и регуляция 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</si>
  <si>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Анализаторы.</t>
    </r>
  </si>
  <si>
    <t xml:space="preserve">Внутренняя среда организма </t>
  </si>
  <si>
    <t xml:space="preserve">Транспорт веществ </t>
  </si>
  <si>
    <t>Дыхание</t>
  </si>
  <si>
    <t>Пищеварение</t>
  </si>
  <si>
    <t xml:space="preserve">Обмен веществ и энергии </t>
  </si>
  <si>
    <t>Выделение</t>
  </si>
  <si>
    <t xml:space="preserve">Размножение и развитие </t>
  </si>
  <si>
    <t xml:space="preserve">Высшая нервная деятельность </t>
  </si>
  <si>
    <t xml:space="preserve">Человек и его здоровье </t>
  </si>
  <si>
    <t>ставить биологические эксперименты, описывать и объяснять результаты опытов; наблюдать за ростом и развитием рассматривать на готовых микропрепаратах и описывать биологические объекты;</t>
  </si>
  <si>
    <t xml:space="preserve"> сущность биологических процессов: обмен веществ и превращения энергии, питание, дыхание, выделение, транспорт веществ, рост, развитие</t>
  </si>
  <si>
    <t xml:space="preserve"> дыхание, выделение, транспорт веществ, рост, развитие</t>
  </si>
  <si>
    <r>
      <t xml:space="preserve"> </t>
    </r>
    <r>
      <rPr>
        <sz val="12"/>
        <rFont val="Times New Roman"/>
        <family val="1"/>
      </rPr>
      <t>транспорт веществ, рост, развитие</t>
    </r>
  </si>
  <si>
    <t>объяснять процессы координации и регуляции организма</t>
  </si>
  <si>
    <t>понятия анализатор  и орган чувств, их строение и функции</t>
  </si>
  <si>
    <t>транспорт веществ, строение и функции органов кровообращения</t>
  </si>
  <si>
    <t>строение и функции органов дыханияя, газообмен в лёгких и тканях</t>
  </si>
  <si>
    <t>строение и функции органов пищеварения</t>
  </si>
  <si>
    <t>овладение знанием строения и функций органов пищеварения</t>
  </si>
  <si>
    <t>сущность обмена веществ</t>
  </si>
  <si>
    <t>изучить строение и функции органов выделения</t>
  </si>
  <si>
    <t>изучить особенности размножения и развития человека</t>
  </si>
  <si>
    <t>изучить высшую нервную деятельность человека, её отличия от животных</t>
  </si>
  <si>
    <t>изучить способы сохранения иукрепления здоровья</t>
  </si>
  <si>
    <t>изучить особенности внутренней среды человека</t>
  </si>
  <si>
    <t>изучить отроение анализаторов. Их строение и функции</t>
  </si>
  <si>
    <t>изучить особенности координации и регуляции функций организма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</si>
</sst>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9"/>
      <name val="Times New Roman"/>
      <family val="1"/>
    </font>
    <font>
      <sz val="14"/>
      <color indexed="8"/>
      <name val="Symbol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sz val="14"/>
      <color theme="1"/>
      <name val="Symbol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2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justify"/>
    </xf>
    <xf numFmtId="0" fontId="3" fillId="0" borderId="0" xfId="0" applyFont="1" applyAlignment="1">
      <alignment/>
    </xf>
    <xf numFmtId="0" fontId="44" fillId="0" borderId="0" xfId="0" applyFont="1" applyAlignment="1">
      <alignment horizontal="justify" wrapText="1"/>
    </xf>
    <xf numFmtId="0" fontId="44" fillId="0" borderId="10" xfId="0" applyFont="1" applyBorder="1" applyAlignment="1">
      <alignment horizontal="justify" wrapText="1"/>
    </xf>
    <xf numFmtId="0" fontId="44" fillId="0" borderId="11" xfId="0" applyFont="1" applyBorder="1" applyAlignment="1">
      <alignment horizontal="justify" wrapText="1"/>
    </xf>
    <xf numFmtId="0" fontId="44" fillId="0" borderId="12" xfId="0" applyFont="1" applyBorder="1" applyAlignment="1">
      <alignment horizontal="justify" wrapText="1"/>
    </xf>
    <xf numFmtId="0" fontId="45" fillId="0" borderId="0" xfId="0" applyFont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15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5" xfId="0" applyFont="1" applyFill="1" applyBorder="1" applyAlignment="1">
      <alignment/>
    </xf>
    <xf numFmtId="0" fontId="47" fillId="0" borderId="0" xfId="0" applyFont="1" applyAlignment="1">
      <alignment horizontal="justify"/>
    </xf>
    <xf numFmtId="0" fontId="46" fillId="33" borderId="15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82" zoomScaleNormal="82" zoomScalePageLayoutView="0" workbookViewId="0" topLeftCell="A61">
      <selection activeCell="J70" sqref="J70"/>
    </sheetView>
  </sheetViews>
  <sheetFormatPr defaultColWidth="9.140625" defaultRowHeight="15"/>
  <cols>
    <col min="1" max="1" width="24.00390625" style="1" customWidth="1"/>
    <col min="2" max="2" width="16.7109375" style="2" customWidth="1"/>
    <col min="3" max="3" width="21.140625" style="2" customWidth="1"/>
    <col min="4" max="4" width="13.00390625" style="2" customWidth="1"/>
    <col min="5" max="5" width="13.00390625" style="1" customWidth="1"/>
    <col min="6" max="6" width="16.57421875" style="1" customWidth="1"/>
    <col min="7" max="7" width="9.140625" style="2" customWidth="1"/>
    <col min="8" max="8" width="12.57421875" style="2" customWidth="1"/>
    <col min="9" max="9" width="12.7109375" style="2" customWidth="1"/>
    <col min="10" max="10" width="20.421875" style="2" customWidth="1"/>
    <col min="13" max="13" width="0" style="0" hidden="1" customWidth="1"/>
  </cols>
  <sheetData>
    <row r="1" spans="1:13" ht="15.75">
      <c r="A1" s="11" t="s">
        <v>0</v>
      </c>
      <c r="B1" s="14" t="s">
        <v>22</v>
      </c>
      <c r="C1" s="5"/>
      <c r="D1" s="5"/>
      <c r="E1" s="5"/>
      <c r="F1" s="5"/>
      <c r="G1" s="5"/>
      <c r="H1" s="5"/>
      <c r="I1" s="5"/>
      <c r="J1" s="5"/>
      <c r="M1" t="s">
        <v>16</v>
      </c>
    </row>
    <row r="2" spans="1:13" ht="15.75">
      <c r="A2" s="11" t="s">
        <v>1</v>
      </c>
      <c r="B2" s="14" t="s">
        <v>235</v>
      </c>
      <c r="C2" s="5"/>
      <c r="D2" s="5"/>
      <c r="E2" s="5"/>
      <c r="F2" s="5"/>
      <c r="G2" s="5"/>
      <c r="H2" s="5"/>
      <c r="I2" s="5"/>
      <c r="J2" s="5"/>
      <c r="M2" t="s">
        <v>17</v>
      </c>
    </row>
    <row r="3" spans="1:13" ht="15.75">
      <c r="A3" s="11" t="s">
        <v>2</v>
      </c>
      <c r="B3" s="14">
        <v>8</v>
      </c>
      <c r="C3" s="5"/>
      <c r="D3" s="5"/>
      <c r="E3" s="5"/>
      <c r="F3" s="5"/>
      <c r="G3" s="5"/>
      <c r="H3" s="5"/>
      <c r="I3" s="5"/>
      <c r="J3" s="5"/>
      <c r="M3" t="s">
        <v>14</v>
      </c>
    </row>
    <row r="4" spans="1:13" ht="15.75">
      <c r="A4" s="12" t="s">
        <v>3</v>
      </c>
      <c r="B4" s="15" t="s">
        <v>23</v>
      </c>
      <c r="C4" s="5"/>
      <c r="D4" s="5"/>
      <c r="E4" s="5"/>
      <c r="F4" s="5"/>
      <c r="G4" s="5"/>
      <c r="H4" s="5"/>
      <c r="I4" s="5"/>
      <c r="J4" s="5"/>
      <c r="M4" t="s">
        <v>18</v>
      </c>
    </row>
    <row r="5" spans="1:13" ht="31.5">
      <c r="A5" s="13" t="s">
        <v>4</v>
      </c>
      <c r="B5" s="19" t="s">
        <v>5</v>
      </c>
      <c r="C5" s="19" t="s">
        <v>6</v>
      </c>
      <c r="D5" s="19" t="s">
        <v>7</v>
      </c>
      <c r="E5" s="16" t="s">
        <v>8</v>
      </c>
      <c r="F5" s="17" t="s">
        <v>9</v>
      </c>
      <c r="G5" s="16" t="s">
        <v>10</v>
      </c>
      <c r="H5" s="17" t="s">
        <v>11</v>
      </c>
      <c r="I5" s="16" t="s">
        <v>12</v>
      </c>
      <c r="J5" s="17" t="s">
        <v>13</v>
      </c>
      <c r="M5" t="s">
        <v>19</v>
      </c>
    </row>
    <row r="6" spans="1:13" ht="25.5" customHeight="1">
      <c r="A6" s="20" t="s">
        <v>259</v>
      </c>
      <c r="B6" s="18" t="s">
        <v>236</v>
      </c>
      <c r="C6" s="20" t="s">
        <v>241</v>
      </c>
      <c r="D6" s="20" t="s">
        <v>249</v>
      </c>
      <c r="E6" s="2">
        <v>1</v>
      </c>
      <c r="F6" s="3" t="s">
        <v>21</v>
      </c>
      <c r="G6" s="5">
        <v>1</v>
      </c>
      <c r="H6" s="3" t="s">
        <v>166</v>
      </c>
      <c r="I6" s="3" t="s">
        <v>161</v>
      </c>
      <c r="J6" s="3" t="s">
        <v>89</v>
      </c>
      <c r="M6" t="s">
        <v>20</v>
      </c>
    </row>
    <row r="7" spans="1:13" ht="19.5" customHeight="1">
      <c r="A7" s="20" t="s">
        <v>261</v>
      </c>
      <c r="B7" s="18" t="s">
        <v>237</v>
      </c>
      <c r="C7" s="21" t="s">
        <v>242</v>
      </c>
      <c r="D7" s="20" t="s">
        <v>250</v>
      </c>
      <c r="E7" s="2">
        <v>1</v>
      </c>
      <c r="F7" s="3" t="s">
        <v>24</v>
      </c>
      <c r="G7" s="5">
        <v>2</v>
      </c>
      <c r="H7" s="3" t="s">
        <v>167</v>
      </c>
      <c r="I7" s="3" t="s">
        <v>163</v>
      </c>
      <c r="J7" s="3" t="s">
        <v>90</v>
      </c>
      <c r="M7" t="s">
        <v>15</v>
      </c>
    </row>
    <row r="8" spans="2:10" ht="20.25" customHeight="1">
      <c r="B8" s="18" t="s">
        <v>238</v>
      </c>
      <c r="E8" s="2">
        <v>1</v>
      </c>
      <c r="F8" s="3" t="s">
        <v>25</v>
      </c>
      <c r="G8" s="5">
        <v>3</v>
      </c>
      <c r="H8" s="3" t="s">
        <v>168</v>
      </c>
      <c r="I8" s="3" t="s">
        <v>161</v>
      </c>
      <c r="J8" s="3" t="s">
        <v>91</v>
      </c>
    </row>
    <row r="9" spans="2:10" ht="17.25" customHeight="1">
      <c r="B9" s="18" t="s">
        <v>239</v>
      </c>
      <c r="C9" s="20"/>
      <c r="E9" s="2">
        <v>1</v>
      </c>
      <c r="F9" s="3" t="s">
        <v>228</v>
      </c>
      <c r="G9" s="5">
        <v>4</v>
      </c>
      <c r="H9" s="4" t="s">
        <v>169</v>
      </c>
      <c r="I9" s="3" t="s">
        <v>163</v>
      </c>
      <c r="J9" s="3" t="s">
        <v>92</v>
      </c>
    </row>
    <row r="10" spans="1:10" ht="15.75" customHeight="1">
      <c r="A10" s="3" t="s">
        <v>262</v>
      </c>
      <c r="B10" s="18" t="s">
        <v>240</v>
      </c>
      <c r="C10" s="21" t="s">
        <v>242</v>
      </c>
      <c r="E10" s="2">
        <v>1</v>
      </c>
      <c r="F10" s="4" t="s">
        <v>26</v>
      </c>
      <c r="G10" s="5">
        <v>5</v>
      </c>
      <c r="H10" s="3" t="s">
        <v>170</v>
      </c>
      <c r="I10" s="3" t="s">
        <v>161</v>
      </c>
      <c r="J10" s="4" t="s">
        <v>94</v>
      </c>
    </row>
    <row r="11" spans="3:10" ht="18.75">
      <c r="C11" s="20"/>
      <c r="E11" s="2">
        <v>1</v>
      </c>
      <c r="F11" s="3" t="s">
        <v>27</v>
      </c>
      <c r="G11" s="5">
        <v>6</v>
      </c>
      <c r="H11" s="3" t="s">
        <v>229</v>
      </c>
      <c r="I11" s="3" t="s">
        <v>164</v>
      </c>
      <c r="J11" s="3" t="s">
        <v>93</v>
      </c>
    </row>
    <row r="12" spans="3:10" ht="14.25" customHeight="1">
      <c r="C12" s="20"/>
      <c r="E12" s="2">
        <v>1</v>
      </c>
      <c r="F12" s="4" t="s">
        <v>28</v>
      </c>
      <c r="G12" s="5">
        <v>7</v>
      </c>
      <c r="H12" s="5" t="s">
        <v>171</v>
      </c>
      <c r="I12" s="3" t="s">
        <v>162</v>
      </c>
      <c r="J12" s="5" t="s">
        <v>100</v>
      </c>
    </row>
    <row r="13" spans="3:10" ht="18.75">
      <c r="C13" s="20"/>
      <c r="E13" s="2">
        <v>1</v>
      </c>
      <c r="F13" s="3" t="s">
        <v>29</v>
      </c>
      <c r="G13" s="5">
        <v>8</v>
      </c>
      <c r="H13" s="3" t="s">
        <v>230</v>
      </c>
      <c r="I13" s="3" t="s">
        <v>157</v>
      </c>
      <c r="J13" s="4" t="s">
        <v>95</v>
      </c>
    </row>
    <row r="14" spans="1:10" ht="15.75" customHeight="1">
      <c r="A14" s="3" t="s">
        <v>263</v>
      </c>
      <c r="B14" s="5" t="s">
        <v>291</v>
      </c>
      <c r="C14" s="5" t="s">
        <v>278</v>
      </c>
      <c r="E14" s="2">
        <v>1</v>
      </c>
      <c r="F14" s="3" t="s">
        <v>30</v>
      </c>
      <c r="G14" s="5">
        <v>9</v>
      </c>
      <c r="H14" s="3" t="s">
        <v>172</v>
      </c>
      <c r="I14" s="3" t="s">
        <v>161</v>
      </c>
      <c r="J14" s="4" t="s">
        <v>96</v>
      </c>
    </row>
    <row r="15" spans="5:10" ht="15.75">
      <c r="E15" s="2">
        <v>1</v>
      </c>
      <c r="F15" s="3" t="s">
        <v>31</v>
      </c>
      <c r="G15" s="5">
        <v>10</v>
      </c>
      <c r="H15" s="3" t="s">
        <v>173</v>
      </c>
      <c r="I15" s="3" t="s">
        <v>161</v>
      </c>
      <c r="J15" s="3" t="s">
        <v>99</v>
      </c>
    </row>
    <row r="16" spans="5:10" ht="15.75">
      <c r="E16" s="2">
        <v>1</v>
      </c>
      <c r="F16" s="3" t="s">
        <v>32</v>
      </c>
      <c r="G16" s="5">
        <v>11</v>
      </c>
      <c r="H16" s="3" t="s">
        <v>174</v>
      </c>
      <c r="I16" s="3" t="s">
        <v>163</v>
      </c>
      <c r="J16" s="3" t="s">
        <v>97</v>
      </c>
    </row>
    <row r="17" spans="5:10" ht="15.75">
      <c r="E17" s="2">
        <v>1</v>
      </c>
      <c r="F17" s="3" t="s">
        <v>33</v>
      </c>
      <c r="G17" s="5">
        <v>12</v>
      </c>
      <c r="H17" s="3" t="s">
        <v>175</v>
      </c>
      <c r="I17" s="3" t="s">
        <v>165</v>
      </c>
      <c r="J17" s="4" t="s">
        <v>98</v>
      </c>
    </row>
    <row r="18" spans="5:10" ht="15.75">
      <c r="E18" s="2">
        <v>1</v>
      </c>
      <c r="F18" s="3" t="s">
        <v>34</v>
      </c>
      <c r="G18" s="5">
        <v>13</v>
      </c>
      <c r="H18" s="3" t="s">
        <v>176</v>
      </c>
      <c r="I18" s="3" t="s">
        <v>162</v>
      </c>
      <c r="J18" s="3" t="s">
        <v>101</v>
      </c>
    </row>
    <row r="19" spans="5:10" ht="15.75" customHeight="1">
      <c r="E19" s="2">
        <v>1</v>
      </c>
      <c r="F19" s="4" t="s">
        <v>35</v>
      </c>
      <c r="G19" s="5">
        <v>14</v>
      </c>
      <c r="H19" s="3" t="s">
        <v>177</v>
      </c>
      <c r="I19" s="3" t="s">
        <v>159</v>
      </c>
      <c r="J19" s="3" t="s">
        <v>102</v>
      </c>
    </row>
    <row r="20" spans="5:10" ht="15.75">
      <c r="E20" s="2">
        <v>1</v>
      </c>
      <c r="F20" s="3" t="s">
        <v>36</v>
      </c>
      <c r="G20" s="5">
        <v>15</v>
      </c>
      <c r="H20" s="3" t="s">
        <v>178</v>
      </c>
      <c r="I20" s="3" t="s">
        <v>161</v>
      </c>
      <c r="J20" s="3" t="s">
        <v>103</v>
      </c>
    </row>
    <row r="21" spans="5:10" ht="15.75">
      <c r="E21" s="2">
        <v>1</v>
      </c>
      <c r="F21" s="3" t="s">
        <v>37</v>
      </c>
      <c r="G21" s="5">
        <v>16</v>
      </c>
      <c r="H21" s="5" t="s">
        <v>179</v>
      </c>
      <c r="I21" s="3" t="s">
        <v>162</v>
      </c>
      <c r="J21" s="3" t="s">
        <v>104</v>
      </c>
    </row>
    <row r="22" spans="5:10" ht="22.5" customHeight="1">
      <c r="E22" s="2">
        <v>1</v>
      </c>
      <c r="F22" s="3" t="s">
        <v>38</v>
      </c>
      <c r="G22" s="5">
        <v>17</v>
      </c>
      <c r="H22" s="5" t="s">
        <v>180</v>
      </c>
      <c r="I22" s="3" t="s">
        <v>162</v>
      </c>
      <c r="J22" s="4" t="s">
        <v>105</v>
      </c>
    </row>
    <row r="23" spans="1:10" ht="18.75">
      <c r="A23" s="21" t="s">
        <v>264</v>
      </c>
      <c r="B23" s="5" t="s">
        <v>290</v>
      </c>
      <c r="C23" s="5" t="s">
        <v>279</v>
      </c>
      <c r="E23" s="2">
        <v>1</v>
      </c>
      <c r="F23" s="3" t="s">
        <v>39</v>
      </c>
      <c r="G23" s="5">
        <v>18</v>
      </c>
      <c r="H23" s="3" t="s">
        <v>231</v>
      </c>
      <c r="I23" s="3" t="s">
        <v>163</v>
      </c>
      <c r="J23" s="3" t="s">
        <v>106</v>
      </c>
    </row>
    <row r="24" spans="5:10" ht="15.75">
      <c r="E24" s="2">
        <v>1</v>
      </c>
      <c r="F24" s="3" t="s">
        <v>40</v>
      </c>
      <c r="G24" s="5">
        <v>19</v>
      </c>
      <c r="H24" s="3" t="s">
        <v>183</v>
      </c>
      <c r="I24" s="3" t="s">
        <v>161</v>
      </c>
      <c r="J24" s="4" t="s">
        <v>107</v>
      </c>
    </row>
    <row r="25" spans="5:10" ht="31.5">
      <c r="E25" s="2">
        <v>1</v>
      </c>
      <c r="F25" s="3" t="s">
        <v>41</v>
      </c>
      <c r="G25" s="5">
        <v>20</v>
      </c>
      <c r="H25" s="3" t="s">
        <v>181</v>
      </c>
      <c r="I25" s="3" t="s">
        <v>165</v>
      </c>
      <c r="J25" s="6" t="s">
        <v>108</v>
      </c>
    </row>
    <row r="26" spans="5:10" ht="15.75">
      <c r="E26" s="2">
        <v>1</v>
      </c>
      <c r="F26" s="3" t="s">
        <v>42</v>
      </c>
      <c r="G26" s="5">
        <v>21</v>
      </c>
      <c r="H26" s="3" t="s">
        <v>182</v>
      </c>
      <c r="I26" s="3" t="s">
        <v>165</v>
      </c>
      <c r="J26" s="3" t="s">
        <v>109</v>
      </c>
    </row>
    <row r="27" spans="5:10" ht="16.5" thickBot="1">
      <c r="E27" s="2">
        <v>1</v>
      </c>
      <c r="F27" s="3" t="s">
        <v>43</v>
      </c>
      <c r="G27" s="5">
        <v>22</v>
      </c>
      <c r="H27" s="3" t="s">
        <v>184</v>
      </c>
      <c r="I27" s="3" t="s">
        <v>159</v>
      </c>
      <c r="J27" s="3" t="s">
        <v>110</v>
      </c>
    </row>
    <row r="28" spans="1:10" ht="24.75" customHeight="1" thickBot="1">
      <c r="A28" s="20" t="s">
        <v>260</v>
      </c>
      <c r="B28" s="3" t="s">
        <v>275</v>
      </c>
      <c r="C28" s="20" t="s">
        <v>241</v>
      </c>
      <c r="D28" s="20" t="s">
        <v>251</v>
      </c>
      <c r="E28" s="2">
        <v>1</v>
      </c>
      <c r="F28" s="7" t="s">
        <v>44</v>
      </c>
      <c r="G28" s="5">
        <v>23</v>
      </c>
      <c r="H28" s="3" t="s">
        <v>185</v>
      </c>
      <c r="I28" s="3" t="s">
        <v>163</v>
      </c>
      <c r="J28" s="3" t="s">
        <v>111</v>
      </c>
    </row>
    <row r="29" spans="3:10" ht="18.75" customHeight="1">
      <c r="C29" s="21" t="s">
        <v>242</v>
      </c>
      <c r="D29" s="20" t="s">
        <v>252</v>
      </c>
      <c r="E29" s="2">
        <v>1</v>
      </c>
      <c r="F29" s="3" t="s">
        <v>45</v>
      </c>
      <c r="G29" s="5">
        <v>24</v>
      </c>
      <c r="H29" s="3" t="s">
        <v>186</v>
      </c>
      <c r="I29" s="3" t="s">
        <v>165</v>
      </c>
      <c r="J29" s="3" t="s">
        <v>112</v>
      </c>
    </row>
    <row r="30" spans="3:10" ht="18.75">
      <c r="C30" s="20" t="s">
        <v>243</v>
      </c>
      <c r="E30" s="2">
        <v>1</v>
      </c>
      <c r="F30" s="3" t="s">
        <v>46</v>
      </c>
      <c r="G30" s="5">
        <v>25</v>
      </c>
      <c r="H30" s="3" t="s">
        <v>187</v>
      </c>
      <c r="I30" s="3" t="s">
        <v>161</v>
      </c>
      <c r="J30" s="4" t="s">
        <v>113</v>
      </c>
    </row>
    <row r="31" spans="5:10" ht="19.5" customHeight="1">
      <c r="E31" s="2">
        <v>1</v>
      </c>
      <c r="F31" s="3" t="s">
        <v>47</v>
      </c>
      <c r="G31" s="5">
        <v>26</v>
      </c>
      <c r="H31" s="3" t="s">
        <v>188</v>
      </c>
      <c r="I31" s="3" t="s">
        <v>164</v>
      </c>
      <c r="J31" s="4" t="s">
        <v>114</v>
      </c>
    </row>
    <row r="32" spans="5:10" ht="17.25" customHeight="1">
      <c r="E32" s="2">
        <v>1</v>
      </c>
      <c r="F32" s="4" t="s">
        <v>48</v>
      </c>
      <c r="G32" s="5">
        <v>27</v>
      </c>
      <c r="H32" s="4" t="s">
        <v>190</v>
      </c>
      <c r="I32" s="3" t="s">
        <v>161</v>
      </c>
      <c r="J32" s="4" t="s">
        <v>115</v>
      </c>
    </row>
    <row r="33" spans="5:10" ht="15.75">
      <c r="E33" s="2">
        <v>1</v>
      </c>
      <c r="F33" s="4" t="s">
        <v>49</v>
      </c>
      <c r="G33" s="5">
        <v>28</v>
      </c>
      <c r="H33" s="3" t="s">
        <v>189</v>
      </c>
      <c r="I33" s="3" t="s">
        <v>165</v>
      </c>
      <c r="J33" s="4" t="s">
        <v>116</v>
      </c>
    </row>
    <row r="34" spans="1:10" ht="18.75">
      <c r="A34" s="20" t="s">
        <v>265</v>
      </c>
      <c r="B34" s="3" t="s">
        <v>289</v>
      </c>
      <c r="C34" s="20" t="s">
        <v>243</v>
      </c>
      <c r="E34" s="2">
        <v>1</v>
      </c>
      <c r="F34" s="3" t="s">
        <v>50</v>
      </c>
      <c r="G34" s="5">
        <v>29</v>
      </c>
      <c r="H34" s="3" t="s">
        <v>232</v>
      </c>
      <c r="I34" s="3" t="s">
        <v>163</v>
      </c>
      <c r="J34" s="3" t="s">
        <v>117</v>
      </c>
    </row>
    <row r="35" spans="5:10" ht="18" customHeight="1">
      <c r="E35" s="2">
        <v>1</v>
      </c>
      <c r="F35" s="3" t="s">
        <v>51</v>
      </c>
      <c r="G35" s="5">
        <v>30</v>
      </c>
      <c r="H35" s="4" t="s">
        <v>191</v>
      </c>
      <c r="I35" s="3" t="s">
        <v>162</v>
      </c>
      <c r="J35" s="4" t="s">
        <v>119</v>
      </c>
    </row>
    <row r="36" spans="5:10" ht="18.75" customHeight="1">
      <c r="E36" s="2">
        <v>1</v>
      </c>
      <c r="F36" s="4" t="s">
        <v>52</v>
      </c>
      <c r="G36" s="5">
        <v>31</v>
      </c>
      <c r="H36" s="3" t="s">
        <v>192</v>
      </c>
      <c r="I36" s="3" t="s">
        <v>165</v>
      </c>
      <c r="J36" s="3" t="s">
        <v>118</v>
      </c>
    </row>
    <row r="37" spans="5:10" ht="18" customHeight="1">
      <c r="E37" s="2">
        <v>1</v>
      </c>
      <c r="F37" s="5" t="s">
        <v>63</v>
      </c>
      <c r="G37" s="5">
        <v>32</v>
      </c>
      <c r="H37" s="3" t="s">
        <v>193</v>
      </c>
      <c r="I37" s="3" t="s">
        <v>161</v>
      </c>
      <c r="J37" s="4" t="s">
        <v>120</v>
      </c>
    </row>
    <row r="38" spans="1:10" ht="18.75">
      <c r="A38" s="20" t="s">
        <v>266</v>
      </c>
      <c r="B38" s="2" t="s">
        <v>277</v>
      </c>
      <c r="C38" s="5" t="s">
        <v>280</v>
      </c>
      <c r="E38" s="2">
        <v>1</v>
      </c>
      <c r="F38" s="3" t="s">
        <v>53</v>
      </c>
      <c r="G38" s="5">
        <v>33</v>
      </c>
      <c r="H38" s="3" t="s">
        <v>194</v>
      </c>
      <c r="I38" s="3" t="s">
        <v>165</v>
      </c>
      <c r="J38" s="3" t="s">
        <v>121</v>
      </c>
    </row>
    <row r="39" spans="5:10" ht="15.75">
      <c r="E39" s="2">
        <v>1</v>
      </c>
      <c r="F39" s="3" t="s">
        <v>54</v>
      </c>
      <c r="G39" s="5">
        <v>34</v>
      </c>
      <c r="H39" s="10" t="s">
        <v>233</v>
      </c>
      <c r="I39" s="3" t="s">
        <v>164</v>
      </c>
      <c r="J39" s="3" t="s">
        <v>122</v>
      </c>
    </row>
    <row r="40" spans="5:10" ht="16.5" customHeight="1">
      <c r="E40" s="2">
        <v>1</v>
      </c>
      <c r="F40" s="3" t="s">
        <v>55</v>
      </c>
      <c r="G40" s="5">
        <v>35</v>
      </c>
      <c r="H40" s="4" t="s">
        <v>234</v>
      </c>
      <c r="I40" s="3" t="s">
        <v>161</v>
      </c>
      <c r="J40" s="3" t="s">
        <v>123</v>
      </c>
    </row>
    <row r="41" spans="5:10" ht="15.75">
      <c r="E41" s="2">
        <v>1</v>
      </c>
      <c r="F41" s="3" t="s">
        <v>56</v>
      </c>
      <c r="G41" s="5">
        <v>36</v>
      </c>
      <c r="H41" s="3" t="s">
        <v>194</v>
      </c>
      <c r="I41" s="3" t="s">
        <v>165</v>
      </c>
      <c r="J41" s="4" t="s">
        <v>124</v>
      </c>
    </row>
    <row r="42" spans="1:10" ht="18.75">
      <c r="A42" s="20" t="s">
        <v>267</v>
      </c>
      <c r="B42" s="2" t="s">
        <v>276</v>
      </c>
      <c r="C42" s="2" t="s">
        <v>281</v>
      </c>
      <c r="E42" s="2">
        <v>1</v>
      </c>
      <c r="F42" s="3" t="s">
        <v>57</v>
      </c>
      <c r="G42" s="5">
        <v>37</v>
      </c>
      <c r="H42" s="3" t="s">
        <v>195</v>
      </c>
      <c r="I42" s="3" t="s">
        <v>164</v>
      </c>
      <c r="J42" s="4" t="s">
        <v>125</v>
      </c>
    </row>
    <row r="43" spans="5:10" ht="17.25" customHeight="1">
      <c r="E43" s="2">
        <v>1</v>
      </c>
      <c r="F43" s="4" t="s">
        <v>58</v>
      </c>
      <c r="G43" s="5">
        <v>38</v>
      </c>
      <c r="H43" s="3" t="s">
        <v>196</v>
      </c>
      <c r="I43" s="3" t="s">
        <v>161</v>
      </c>
      <c r="J43" s="3" t="s">
        <v>126</v>
      </c>
    </row>
    <row r="44" spans="5:10" ht="18.75" customHeight="1">
      <c r="E44" s="2">
        <v>1</v>
      </c>
      <c r="F44" s="4" t="s">
        <v>59</v>
      </c>
      <c r="G44" s="5">
        <v>39</v>
      </c>
      <c r="H44" s="3" t="s">
        <v>197</v>
      </c>
      <c r="I44" s="3" t="s">
        <v>165</v>
      </c>
      <c r="J44" s="3" t="s">
        <v>127</v>
      </c>
    </row>
    <row r="45" spans="1:10" ht="21.75" customHeight="1">
      <c r="A45" s="20" t="s">
        <v>268</v>
      </c>
      <c r="B45" s="5" t="s">
        <v>283</v>
      </c>
      <c r="C45" s="5" t="s">
        <v>282</v>
      </c>
      <c r="D45" s="21" t="s">
        <v>274</v>
      </c>
      <c r="E45" s="2">
        <v>1</v>
      </c>
      <c r="F45" s="3" t="s">
        <v>60</v>
      </c>
      <c r="G45" s="5">
        <v>40</v>
      </c>
      <c r="H45" s="3" t="s">
        <v>198</v>
      </c>
      <c r="I45" s="3" t="s">
        <v>161</v>
      </c>
      <c r="J45" s="3" t="s">
        <v>128</v>
      </c>
    </row>
    <row r="46" spans="5:10" ht="13.5" customHeight="1">
      <c r="E46" s="2">
        <v>1</v>
      </c>
      <c r="F46" s="4" t="s">
        <v>61</v>
      </c>
      <c r="G46" s="5">
        <v>41</v>
      </c>
      <c r="H46" s="5" t="s">
        <v>199</v>
      </c>
      <c r="I46" s="3" t="s">
        <v>162</v>
      </c>
      <c r="J46" s="3" t="s">
        <v>129</v>
      </c>
    </row>
    <row r="47" spans="5:10" ht="14.25" customHeight="1">
      <c r="E47" s="2">
        <v>1</v>
      </c>
      <c r="F47" s="4" t="s">
        <v>200</v>
      </c>
      <c r="G47" s="5">
        <v>42</v>
      </c>
      <c r="H47" s="5" t="s">
        <v>201</v>
      </c>
      <c r="I47" s="3" t="s">
        <v>161</v>
      </c>
      <c r="J47" s="3" t="s">
        <v>130</v>
      </c>
    </row>
    <row r="48" spans="5:10" ht="15.75">
      <c r="E48" s="2">
        <v>1</v>
      </c>
      <c r="F48" s="3" t="s">
        <v>62</v>
      </c>
      <c r="G48" s="5">
        <v>43</v>
      </c>
      <c r="H48" s="5" t="s">
        <v>202</v>
      </c>
      <c r="I48" s="3" t="s">
        <v>165</v>
      </c>
      <c r="J48" s="3" t="s">
        <v>131</v>
      </c>
    </row>
    <row r="49" spans="5:10" ht="18.75" customHeight="1">
      <c r="E49" s="2">
        <v>1</v>
      </c>
      <c r="F49" s="4" t="s">
        <v>64</v>
      </c>
      <c r="G49" s="5">
        <v>44</v>
      </c>
      <c r="H49" s="5" t="s">
        <v>203</v>
      </c>
      <c r="I49" s="3" t="s">
        <v>159</v>
      </c>
      <c r="J49" s="3" t="s">
        <v>132</v>
      </c>
    </row>
    <row r="50" spans="1:10" ht="16.5" customHeight="1">
      <c r="A50" s="20" t="s">
        <v>269</v>
      </c>
      <c r="B50" s="5" t="s">
        <v>284</v>
      </c>
      <c r="E50" s="2">
        <v>1</v>
      </c>
      <c r="F50" s="4" t="s">
        <v>65</v>
      </c>
      <c r="G50" s="5">
        <v>45</v>
      </c>
      <c r="H50" s="3" t="s">
        <v>204</v>
      </c>
      <c r="I50" s="3" t="s">
        <v>161</v>
      </c>
      <c r="J50" s="4" t="s">
        <v>133</v>
      </c>
    </row>
    <row r="51" spans="5:10" ht="15.75">
      <c r="E51" s="2">
        <v>1</v>
      </c>
      <c r="F51" s="3" t="s">
        <v>66</v>
      </c>
      <c r="G51" s="5">
        <v>46</v>
      </c>
      <c r="H51" s="3" t="s">
        <v>205</v>
      </c>
      <c r="I51" s="3" t="s">
        <v>163</v>
      </c>
      <c r="J51" s="3" t="s">
        <v>134</v>
      </c>
    </row>
    <row r="52" spans="1:10" ht="15.75" customHeight="1">
      <c r="A52" s="20" t="s">
        <v>270</v>
      </c>
      <c r="B52" s="5" t="s">
        <v>285</v>
      </c>
      <c r="E52" s="2">
        <v>1</v>
      </c>
      <c r="F52" s="4" t="s">
        <v>67</v>
      </c>
      <c r="G52" s="5">
        <v>47</v>
      </c>
      <c r="H52" s="3" t="s">
        <v>206</v>
      </c>
      <c r="I52" s="3" t="s">
        <v>165</v>
      </c>
      <c r="J52" s="4" t="s">
        <v>135</v>
      </c>
    </row>
    <row r="53" spans="5:10" ht="16.5" customHeight="1">
      <c r="E53" s="2">
        <v>1</v>
      </c>
      <c r="F53" s="3" t="s">
        <v>68</v>
      </c>
      <c r="G53" s="5">
        <v>48</v>
      </c>
      <c r="H53" s="4" t="s">
        <v>208</v>
      </c>
      <c r="I53" s="3" t="s">
        <v>165</v>
      </c>
      <c r="J53" s="3" t="s">
        <v>136</v>
      </c>
    </row>
    <row r="54" spans="5:10" ht="15.75">
      <c r="E54" s="2">
        <v>1</v>
      </c>
      <c r="F54" s="3" t="s">
        <v>69</v>
      </c>
      <c r="G54" s="5">
        <v>49</v>
      </c>
      <c r="H54" s="3" t="s">
        <v>209</v>
      </c>
      <c r="I54" s="3" t="s">
        <v>162</v>
      </c>
      <c r="J54" s="3" t="s">
        <v>137</v>
      </c>
    </row>
    <row r="55" spans="5:10" ht="19.5" customHeight="1">
      <c r="E55" s="2">
        <v>1</v>
      </c>
      <c r="F55" s="3" t="s">
        <v>70</v>
      </c>
      <c r="G55" s="5">
        <v>50</v>
      </c>
      <c r="H55" s="3" t="s">
        <v>210</v>
      </c>
      <c r="I55" s="3" t="s">
        <v>158</v>
      </c>
      <c r="J55" s="4" t="s">
        <v>138</v>
      </c>
    </row>
    <row r="56" spans="1:10" ht="16.5" customHeight="1">
      <c r="A56" s="20" t="s">
        <v>271</v>
      </c>
      <c r="B56" s="2" t="s">
        <v>286</v>
      </c>
      <c r="C56" s="20" t="s">
        <v>244</v>
      </c>
      <c r="D56" s="20" t="s">
        <v>253</v>
      </c>
      <c r="E56" s="2">
        <v>1</v>
      </c>
      <c r="F56" s="3" t="s">
        <v>71</v>
      </c>
      <c r="G56" s="5">
        <v>51</v>
      </c>
      <c r="H56" s="3" t="s">
        <v>212</v>
      </c>
      <c r="I56" s="3" t="s">
        <v>164</v>
      </c>
      <c r="J56" s="4" t="s">
        <v>139</v>
      </c>
    </row>
    <row r="57" spans="5:10" ht="17.25" customHeight="1">
      <c r="E57" s="2">
        <v>1</v>
      </c>
      <c r="F57" s="4" t="s">
        <v>72</v>
      </c>
      <c r="G57" s="5">
        <v>52</v>
      </c>
      <c r="H57" s="3" t="s">
        <v>213</v>
      </c>
      <c r="I57" s="3" t="s">
        <v>161</v>
      </c>
      <c r="J57" s="3" t="s">
        <v>140</v>
      </c>
    </row>
    <row r="58" spans="5:10" ht="15.75">
      <c r="E58" s="2">
        <v>1</v>
      </c>
      <c r="F58" s="3" t="s">
        <v>73</v>
      </c>
      <c r="G58" s="5">
        <v>53</v>
      </c>
      <c r="H58" s="3" t="s">
        <v>214</v>
      </c>
      <c r="I58" s="3" t="s">
        <v>165</v>
      </c>
      <c r="J58" s="3" t="s">
        <v>141</v>
      </c>
    </row>
    <row r="59" spans="1:10" ht="18.75">
      <c r="A59" s="20" t="s">
        <v>272</v>
      </c>
      <c r="B59" s="5" t="s">
        <v>287</v>
      </c>
      <c r="E59" s="2">
        <v>1</v>
      </c>
      <c r="F59" s="3" t="s">
        <v>74</v>
      </c>
      <c r="G59" s="5">
        <v>54</v>
      </c>
      <c r="H59" s="3" t="s">
        <v>215</v>
      </c>
      <c r="I59" s="3" t="s">
        <v>163</v>
      </c>
      <c r="J59" s="3" t="s">
        <v>142</v>
      </c>
    </row>
    <row r="60" spans="2:10" ht="17.25" customHeight="1">
      <c r="B60" s="5"/>
      <c r="E60" s="2">
        <v>1</v>
      </c>
      <c r="F60" s="3" t="s">
        <v>75</v>
      </c>
      <c r="G60" s="5">
        <v>55</v>
      </c>
      <c r="H60" s="4" t="s">
        <v>216</v>
      </c>
      <c r="I60" s="5"/>
      <c r="J60" s="3" t="s">
        <v>143</v>
      </c>
    </row>
    <row r="61" spans="2:10" ht="16.5" customHeight="1">
      <c r="B61" s="5"/>
      <c r="E61" s="2">
        <v>1</v>
      </c>
      <c r="F61" s="3" t="s">
        <v>76</v>
      </c>
      <c r="G61" s="5">
        <v>56</v>
      </c>
      <c r="H61" s="3" t="s">
        <v>217</v>
      </c>
      <c r="I61" s="3" t="s">
        <v>165</v>
      </c>
      <c r="J61" s="4" t="s">
        <v>144</v>
      </c>
    </row>
    <row r="62" spans="2:10" ht="15.75">
      <c r="B62" s="5"/>
      <c r="E62" s="2">
        <v>1</v>
      </c>
      <c r="F62" s="3" t="s">
        <v>77</v>
      </c>
      <c r="G62" s="5">
        <v>57</v>
      </c>
      <c r="H62" s="3" t="s">
        <v>218</v>
      </c>
      <c r="I62" s="3" t="s">
        <v>161</v>
      </c>
      <c r="J62" s="3" t="s">
        <v>145</v>
      </c>
    </row>
    <row r="63" spans="2:10" ht="15.75">
      <c r="B63" s="5"/>
      <c r="E63" s="2">
        <v>1</v>
      </c>
      <c r="F63" s="3" t="s">
        <v>78</v>
      </c>
      <c r="G63" s="5">
        <v>58</v>
      </c>
      <c r="H63" s="3" t="s">
        <v>220</v>
      </c>
      <c r="I63" s="3" t="s">
        <v>164</v>
      </c>
      <c r="J63" s="3" t="s">
        <v>146</v>
      </c>
    </row>
    <row r="64" spans="2:10" ht="18" customHeight="1">
      <c r="B64" s="5"/>
      <c r="E64" s="2">
        <v>1</v>
      </c>
      <c r="F64" s="3" t="s">
        <v>79</v>
      </c>
      <c r="G64" s="5">
        <v>59</v>
      </c>
      <c r="H64" s="3" t="s">
        <v>219</v>
      </c>
      <c r="I64" s="3" t="s">
        <v>161</v>
      </c>
      <c r="J64" s="4" t="s">
        <v>147</v>
      </c>
    </row>
    <row r="65" spans="2:10" ht="15.75">
      <c r="B65" s="5"/>
      <c r="E65" s="2">
        <v>1</v>
      </c>
      <c r="F65" s="3" t="s">
        <v>80</v>
      </c>
      <c r="G65" s="5">
        <v>60</v>
      </c>
      <c r="H65" s="3" t="s">
        <v>221</v>
      </c>
      <c r="I65" s="3" t="s">
        <v>165</v>
      </c>
      <c r="J65" s="3" t="s">
        <v>148</v>
      </c>
    </row>
    <row r="66" spans="2:10" ht="15.75">
      <c r="B66" s="5"/>
      <c r="E66" s="2">
        <v>1</v>
      </c>
      <c r="F66" s="3" t="s">
        <v>81</v>
      </c>
      <c r="G66" s="5">
        <v>61</v>
      </c>
      <c r="H66" s="5" t="s">
        <v>222</v>
      </c>
      <c r="I66" s="5" t="s">
        <v>160</v>
      </c>
      <c r="J66" s="3" t="s">
        <v>149</v>
      </c>
    </row>
    <row r="67" spans="1:10" ht="18.75">
      <c r="A67" s="20" t="s">
        <v>273</v>
      </c>
      <c r="B67" s="5" t="s">
        <v>288</v>
      </c>
      <c r="C67" s="20" t="s">
        <v>245</v>
      </c>
      <c r="D67" s="20" t="s">
        <v>253</v>
      </c>
      <c r="E67" s="2">
        <v>1</v>
      </c>
      <c r="F67" s="3" t="s">
        <v>82</v>
      </c>
      <c r="G67" s="5">
        <v>62</v>
      </c>
      <c r="H67" s="5" t="s">
        <v>223</v>
      </c>
      <c r="I67" s="3" t="s">
        <v>164</v>
      </c>
      <c r="J67" s="3" t="s">
        <v>150</v>
      </c>
    </row>
    <row r="68" spans="2:10" ht="19.5" thickBot="1">
      <c r="B68" s="5"/>
      <c r="C68" s="20" t="s">
        <v>246</v>
      </c>
      <c r="D68" s="20" t="s">
        <v>254</v>
      </c>
      <c r="E68" s="2">
        <v>1</v>
      </c>
      <c r="F68" s="3" t="s">
        <v>83</v>
      </c>
      <c r="G68" s="5">
        <v>63</v>
      </c>
      <c r="H68" s="5" t="s">
        <v>224</v>
      </c>
      <c r="I68" s="3" t="s">
        <v>165</v>
      </c>
      <c r="J68" s="3" t="s">
        <v>151</v>
      </c>
    </row>
    <row r="69" spans="3:10" ht="15.75" customHeight="1">
      <c r="C69" s="20" t="s">
        <v>247</v>
      </c>
      <c r="D69" s="20" t="s">
        <v>255</v>
      </c>
      <c r="E69" s="2">
        <v>1</v>
      </c>
      <c r="F69" s="3" t="s">
        <v>84</v>
      </c>
      <c r="G69" s="5">
        <v>64</v>
      </c>
      <c r="H69" s="3" t="s">
        <v>207</v>
      </c>
      <c r="I69" s="3" t="s">
        <v>163</v>
      </c>
      <c r="J69" s="8" t="s">
        <v>152</v>
      </c>
    </row>
    <row r="70" spans="3:10" ht="18.75" customHeight="1" thickBot="1">
      <c r="C70" s="20" t="s">
        <v>248</v>
      </c>
      <c r="D70" s="20" t="s">
        <v>256</v>
      </c>
      <c r="E70" s="2">
        <v>1</v>
      </c>
      <c r="F70" s="3" t="s">
        <v>85</v>
      </c>
      <c r="G70" s="5">
        <v>65</v>
      </c>
      <c r="H70" s="4" t="s">
        <v>225</v>
      </c>
      <c r="I70" s="3" t="s">
        <v>161</v>
      </c>
      <c r="J70" s="9" t="s">
        <v>153</v>
      </c>
    </row>
    <row r="71" spans="4:10" ht="18.75">
      <c r="D71" s="20" t="s">
        <v>257</v>
      </c>
      <c r="E71" s="2">
        <v>1</v>
      </c>
      <c r="F71" s="3" t="s">
        <v>86</v>
      </c>
      <c r="G71" s="5">
        <v>66</v>
      </c>
      <c r="H71" s="3" t="s">
        <v>211</v>
      </c>
      <c r="I71" s="3" t="s">
        <v>165</v>
      </c>
      <c r="J71" s="5" t="s">
        <v>154</v>
      </c>
    </row>
    <row r="72" spans="4:10" ht="18.75">
      <c r="D72" s="20" t="s">
        <v>258</v>
      </c>
      <c r="E72" s="2">
        <v>1</v>
      </c>
      <c r="F72" s="3" t="s">
        <v>87</v>
      </c>
      <c r="G72" s="5">
        <v>67</v>
      </c>
      <c r="H72" s="5" t="s">
        <v>226</v>
      </c>
      <c r="I72" s="5" t="s">
        <v>160</v>
      </c>
      <c r="J72" s="3" t="s">
        <v>155</v>
      </c>
    </row>
    <row r="73" spans="5:10" ht="15.75">
      <c r="E73" s="2">
        <v>1</v>
      </c>
      <c r="F73" s="3" t="s">
        <v>88</v>
      </c>
      <c r="G73" s="5">
        <v>68</v>
      </c>
      <c r="H73" s="5" t="s">
        <v>227</v>
      </c>
      <c r="I73" s="5" t="s">
        <v>160</v>
      </c>
      <c r="J73" s="3" t="s">
        <v>156</v>
      </c>
    </row>
  </sheetData>
  <sheetProtection/>
  <dataValidations count="1">
    <dataValidation type="list" allowBlank="1" showInputMessage="1" showErrorMessage="1" sqref="I72:I110 I66 I60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Your User Name</cp:lastModifiedBy>
  <dcterms:created xsi:type="dcterms:W3CDTF">2011-08-16T05:45:58Z</dcterms:created>
  <dcterms:modified xsi:type="dcterms:W3CDTF">2012-12-08T20:49:03Z</dcterms:modified>
  <cp:category/>
  <cp:version/>
  <cp:contentType/>
  <cp:contentStatus/>
</cp:coreProperties>
</file>