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<sst xmlns="http://schemas.openxmlformats.org/spreadsheetml/2006/main" count="154" uniqueCount="147">
  <si>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</si>
  <si>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</si>
  <si>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</si>
  <si>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</si>
  <si>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</si>
  <si>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</si>
  <si>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</si>
  <si>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Контрольная работа</t>
  </si>
  <si>
    <t>Повторение пройденного материала</t>
  </si>
  <si>
    <t>Самостоятельная работа</t>
  </si>
  <si>
    <t>Сочинение</t>
  </si>
  <si>
    <t>Изложение</t>
  </si>
  <si>
    <t>Тестирование</t>
  </si>
  <si>
    <t>Практическая работа</t>
  </si>
  <si>
    <t>Зачёт</t>
  </si>
  <si>
    <t>Преподаватель</t>
  </si>
  <si>
    <t>План</t>
  </si>
  <si>
    <t>Факт</t>
  </si>
  <si>
    <t>Необязательные поля</t>
  </si>
  <si>
    <t xml:space="preserve">Планиуемый результат </t>
  </si>
  <si>
    <t>Информация о корректировка</t>
  </si>
  <si>
    <t>Литера класса</t>
  </si>
  <si>
    <t>А</t>
  </si>
  <si>
    <t>КТП по географии7 класс</t>
  </si>
  <si>
    <t>География</t>
  </si>
  <si>
    <t>Богачёва Светлана Владимировна</t>
  </si>
  <si>
    <t>Что изучает география материков и океанов.</t>
  </si>
  <si>
    <t>Накопление знаний о Земле.</t>
  </si>
  <si>
    <t>Карты материков и океанов.</t>
  </si>
  <si>
    <t>Происхождение Земли.Плиты литосферы.Сейсмические пояса.</t>
  </si>
  <si>
    <t>Рельеф Земли.Карта строения земной коры.</t>
  </si>
  <si>
    <t>Роль атмосферы в жизни Земли.</t>
  </si>
  <si>
    <t>Климатообразующие факторы.</t>
  </si>
  <si>
    <t>Распределение тепла и влаги у поверхности Земли.</t>
  </si>
  <si>
    <t>Гидросфера.</t>
  </si>
  <si>
    <t>Биосфера.Географи ческая оболочка.</t>
  </si>
  <si>
    <t>Земля-планета людей.</t>
  </si>
  <si>
    <t>Обобщающий урок раздела «Главные особенности природы Земли»</t>
  </si>
  <si>
    <t>ГП и история исследования Африки.</t>
  </si>
  <si>
    <t>Особенности форм рельефа Африки.</t>
  </si>
  <si>
    <t>Климат и внутренние воды Африки .</t>
  </si>
  <si>
    <t>Природные зоны Африки</t>
  </si>
  <si>
    <t>Население Африки</t>
  </si>
  <si>
    <t>Страны Северной Африки</t>
  </si>
  <si>
    <t>Центральная и Западная Африка</t>
  </si>
  <si>
    <t>Восточная Африка</t>
  </si>
  <si>
    <t>Южная Африка</t>
  </si>
  <si>
    <t>ГП  и история исследования Австралии</t>
  </si>
  <si>
    <t>Особенности природы Австралии.</t>
  </si>
  <si>
    <t>Население Австралии</t>
  </si>
  <si>
    <t>Океания</t>
  </si>
  <si>
    <t>Южная Америка ГП  и история исследования материка</t>
  </si>
  <si>
    <t>Особенности рельефа  материка.</t>
  </si>
  <si>
    <t>Размещение полезных ископаемых</t>
  </si>
  <si>
    <t>Природные зоны Южной Америки.</t>
  </si>
  <si>
    <t>Население Южной Америки</t>
  </si>
  <si>
    <t>Страны Южной Америки</t>
  </si>
  <si>
    <t>Антарктида:особенности ГП и история исследования.</t>
  </si>
  <si>
    <t>Природа Антарктиды</t>
  </si>
  <si>
    <t>Мировой океан</t>
  </si>
  <si>
    <t>Тихий и Атлантический океаны</t>
  </si>
  <si>
    <t>Индийский и Северный Ледовитый океаны</t>
  </si>
  <si>
    <t>ГП  и история открытия и исследования Северной Америки</t>
  </si>
  <si>
    <t>Рельеф и полезные ископаемые</t>
  </si>
  <si>
    <t>Климат Северной Америки.</t>
  </si>
  <si>
    <t xml:space="preserve">Внутренние воды. </t>
  </si>
  <si>
    <t>Природные зоны Северной Америки.</t>
  </si>
  <si>
    <t>Население  и страны.США и Канада.</t>
  </si>
  <si>
    <t>Страны Латинской Америки.</t>
  </si>
  <si>
    <t>Изменеие природы человеком</t>
  </si>
  <si>
    <t>Обобщение знаний и умений по теме «Северная Америка»</t>
  </si>
  <si>
    <t>Географическое положение. Исследования Центральной Азии.</t>
  </si>
  <si>
    <t>Размещение полезных ископаемых и современный рельеф Евразии.</t>
  </si>
  <si>
    <t xml:space="preserve">Климат </t>
  </si>
  <si>
    <t>Внутренние воды</t>
  </si>
  <si>
    <t>Природные зоны</t>
  </si>
  <si>
    <t>Народы Евразии. Страны.</t>
  </si>
  <si>
    <t>Зарубежная Европа.</t>
  </si>
  <si>
    <t>Восточная Европа</t>
  </si>
  <si>
    <t>Южная Европа.Италия.</t>
  </si>
  <si>
    <t>Юго-Западная и Центральная Азии</t>
  </si>
  <si>
    <t>Восточная Азия.Япония и Китай.</t>
  </si>
  <si>
    <t>Южная и Юго-Восточная Азия</t>
  </si>
  <si>
    <t>Страны СНГ.</t>
  </si>
  <si>
    <t>Итоговый урок по теме «Евразия»</t>
  </si>
  <si>
    <t>Обобщение знаний по теме « Материки и океаны»</t>
  </si>
  <si>
    <t>Закономерности развития геогра­фической обо­лочки</t>
  </si>
  <si>
    <t>Взаимодействие природы и общества</t>
  </si>
  <si>
    <t>Обобщение знаний и умений</t>
  </si>
  <si>
    <t>Обобщение знаний .</t>
  </si>
  <si>
    <t>Резерв времени(3 часа)</t>
  </si>
  <si>
    <t xml:space="preserve">                             66-68</t>
  </si>
  <si>
    <t>§1</t>
  </si>
  <si>
    <t>§2</t>
  </si>
  <si>
    <t>§3</t>
  </si>
  <si>
    <t>§4</t>
  </si>
  <si>
    <t>§5</t>
  </si>
  <si>
    <t>§6</t>
  </si>
  <si>
    <t>§7</t>
  </si>
  <si>
    <t>§8</t>
  </si>
  <si>
    <t>§11</t>
  </si>
  <si>
    <t>§14</t>
  </si>
  <si>
    <t>повторить §§4-14,подготовиться к тесту</t>
  </si>
  <si>
    <t>§16</t>
  </si>
  <si>
    <t>§17</t>
  </si>
  <si>
    <t>§18,19</t>
  </si>
  <si>
    <t>§20</t>
  </si>
  <si>
    <t>§22</t>
  </si>
  <si>
    <t>§23</t>
  </si>
  <si>
    <t>§24</t>
  </si>
  <si>
    <t>§25</t>
  </si>
  <si>
    <t>§26</t>
  </si>
  <si>
    <t>§27</t>
  </si>
  <si>
    <t>§28</t>
  </si>
  <si>
    <t>§29</t>
  </si>
  <si>
    <t>§30</t>
  </si>
  <si>
    <t>§31</t>
  </si>
  <si>
    <t>§32</t>
  </si>
  <si>
    <t>§34</t>
  </si>
  <si>
    <t>§35</t>
  </si>
  <si>
    <t>§36,37</t>
  </si>
  <si>
    <t>§38</t>
  </si>
  <si>
    <t>§39</t>
  </si>
  <si>
    <t>§40</t>
  </si>
  <si>
    <t>§41,42</t>
  </si>
  <si>
    <t>§43</t>
  </si>
  <si>
    <t>§44</t>
  </si>
  <si>
    <t>§45</t>
  </si>
  <si>
    <t>§46</t>
  </si>
  <si>
    <t>§47</t>
  </si>
  <si>
    <t>подготовиться к проверочной работе</t>
  </si>
  <si>
    <t>§49</t>
  </si>
  <si>
    <t>§50</t>
  </si>
  <si>
    <t>§51</t>
  </si>
  <si>
    <t>§52</t>
  </si>
  <si>
    <t>§53</t>
  </si>
  <si>
    <t>§54</t>
  </si>
  <si>
    <t>§55-57</t>
  </si>
  <si>
    <t>§58</t>
  </si>
  <si>
    <t>§60</t>
  </si>
  <si>
    <t>§61</t>
  </si>
  <si>
    <t>§63</t>
  </si>
  <si>
    <t>§65</t>
  </si>
  <si>
    <t>подготовить сообщения по теме</t>
  </si>
  <si>
    <t xml:space="preserve">выучить номенклатуру </t>
  </si>
  <si>
    <t>§11,12</t>
  </si>
  <si>
    <t>§13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</si>
</sst>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21212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4" borderId="0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0" fontId="43" fillId="34" borderId="0" xfId="0" applyFont="1" applyFill="1" applyBorder="1" applyAlignment="1">
      <alignment vertical="top"/>
    </xf>
    <xf numFmtId="0" fontId="43" fillId="34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1" fillId="34" borderId="0" xfId="0" applyFont="1" applyFill="1" applyBorder="1" applyAlignment="1">
      <alignment vertical="top" wrapText="1"/>
    </xf>
    <xf numFmtId="0" fontId="44" fillId="0" borderId="0" xfId="0" applyFont="1" applyBorder="1" applyAlignment="1">
      <alignment/>
    </xf>
    <xf numFmtId="0" fontId="0" fillId="35" borderId="13" xfId="0" applyFill="1" applyBorder="1" applyAlignment="1">
      <alignment horizontal="center"/>
    </xf>
    <xf numFmtId="0" fontId="43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6" t="s">
        <v>0</v>
      </c>
      <c r="B1" s="3" t="s">
        <v>23</v>
      </c>
      <c r="M1" t="s">
        <v>8</v>
      </c>
    </row>
    <row r="2" spans="1:13" ht="15">
      <c r="A2" s="6" t="s">
        <v>1</v>
      </c>
      <c r="B2" s="3" t="s">
        <v>24</v>
      </c>
      <c r="M2" t="s">
        <v>9</v>
      </c>
    </row>
    <row r="3" spans="1:13" ht="15">
      <c r="A3" s="6" t="s">
        <v>2</v>
      </c>
      <c r="B3" s="9">
        <v>7</v>
      </c>
      <c r="M3" t="s">
        <v>7</v>
      </c>
    </row>
    <row r="4" spans="1:2" ht="15">
      <c r="A4" s="6" t="s">
        <v>21</v>
      </c>
      <c r="B4" s="3" t="s">
        <v>22</v>
      </c>
    </row>
    <row r="5" spans="1:13" ht="15">
      <c r="A5" s="6" t="s">
        <v>15</v>
      </c>
      <c r="B5" s="4" t="s">
        <v>25</v>
      </c>
      <c r="G5" s="19" t="s">
        <v>18</v>
      </c>
      <c r="H5" s="19"/>
      <c r="M5" t="s">
        <v>10</v>
      </c>
    </row>
    <row r="6" spans="1:13" ht="30">
      <c r="A6" s="2" t="s">
        <v>3</v>
      </c>
      <c r="B6" s="2" t="s">
        <v>5</v>
      </c>
      <c r="C6" s="2" t="s">
        <v>16</v>
      </c>
      <c r="D6" s="2" t="s">
        <v>17</v>
      </c>
      <c r="E6" s="5" t="s">
        <v>20</v>
      </c>
      <c r="F6" s="1" t="s">
        <v>4</v>
      </c>
      <c r="G6" s="7" t="s">
        <v>19</v>
      </c>
      <c r="H6" s="7" t="s">
        <v>6</v>
      </c>
      <c r="M6" t="s">
        <v>11</v>
      </c>
    </row>
    <row r="7" spans="2:13" ht="15">
      <c r="B7">
        <v>1</v>
      </c>
      <c r="C7" s="22">
        <v>41155</v>
      </c>
      <c r="D7" s="22">
        <v>41155</v>
      </c>
      <c r="F7" s="12" t="s">
        <v>26</v>
      </c>
      <c r="H7" s="11" t="s">
        <v>92</v>
      </c>
      <c r="M7" t="s">
        <v>12</v>
      </c>
    </row>
    <row r="8" spans="2:13" ht="15">
      <c r="B8">
        <v>2</v>
      </c>
      <c r="C8" s="22">
        <v>41157</v>
      </c>
      <c r="D8" s="22">
        <v>41157</v>
      </c>
      <c r="F8" s="12" t="s">
        <v>27</v>
      </c>
      <c r="H8" s="11" t="s">
        <v>93</v>
      </c>
      <c r="M8" t="s">
        <v>13</v>
      </c>
    </row>
    <row r="9" spans="2:13" ht="15">
      <c r="B9">
        <v>3</v>
      </c>
      <c r="C9" s="22">
        <v>41162</v>
      </c>
      <c r="D9" s="22">
        <v>41162</v>
      </c>
      <c r="F9" s="13" t="s">
        <v>28</v>
      </c>
      <c r="H9" s="11" t="s">
        <v>94</v>
      </c>
      <c r="M9" t="s">
        <v>14</v>
      </c>
    </row>
    <row r="10" spans="2:8" ht="15">
      <c r="B10">
        <v>4</v>
      </c>
      <c r="C10" s="22">
        <v>41164</v>
      </c>
      <c r="D10" s="22">
        <v>41164</v>
      </c>
      <c r="F10" s="14" t="s">
        <v>29</v>
      </c>
      <c r="G10" s="8"/>
      <c r="H10" s="11" t="s">
        <v>95</v>
      </c>
    </row>
    <row r="11" spans="2:8" ht="15">
      <c r="B11">
        <v>5</v>
      </c>
      <c r="C11" s="22">
        <v>41169</v>
      </c>
      <c r="D11" s="22">
        <v>41169</v>
      </c>
      <c r="F11" s="12" t="s">
        <v>30</v>
      </c>
      <c r="H11" s="11" t="s">
        <v>96</v>
      </c>
    </row>
    <row r="12" spans="2:8" ht="15">
      <c r="B12">
        <v>6</v>
      </c>
      <c r="C12" s="22">
        <v>41171</v>
      </c>
      <c r="D12" s="22">
        <v>41171</v>
      </c>
      <c r="F12" s="12" t="s">
        <v>31</v>
      </c>
      <c r="H12" s="11" t="s">
        <v>97</v>
      </c>
    </row>
    <row r="13" spans="2:8" ht="15">
      <c r="B13">
        <v>7</v>
      </c>
      <c r="C13" s="22">
        <v>41176</v>
      </c>
      <c r="D13" s="22">
        <v>41176</v>
      </c>
      <c r="F13" s="12" t="s">
        <v>32</v>
      </c>
      <c r="H13" s="11" t="s">
        <v>97</v>
      </c>
    </row>
    <row r="14" spans="2:8" ht="15">
      <c r="B14">
        <v>8</v>
      </c>
      <c r="C14" s="22">
        <v>41178</v>
      </c>
      <c r="D14" s="22">
        <v>41178</v>
      </c>
      <c r="F14" s="12" t="s">
        <v>33</v>
      </c>
      <c r="H14" s="11" t="s">
        <v>98</v>
      </c>
    </row>
    <row r="15" spans="2:8" ht="15">
      <c r="B15">
        <v>9</v>
      </c>
      <c r="C15" s="22">
        <v>41183</v>
      </c>
      <c r="D15" s="22">
        <v>41183</v>
      </c>
      <c r="F15" s="15" t="s">
        <v>34</v>
      </c>
      <c r="H15" s="11" t="s">
        <v>99</v>
      </c>
    </row>
    <row r="16" spans="2:8" ht="15">
      <c r="B16">
        <v>10</v>
      </c>
      <c r="C16" s="22">
        <v>41185</v>
      </c>
      <c r="D16" s="22">
        <v>41185</v>
      </c>
      <c r="F16" s="16" t="s">
        <v>35</v>
      </c>
      <c r="H16" s="11" t="s">
        <v>100</v>
      </c>
    </row>
    <row r="17" spans="2:8" ht="15">
      <c r="B17">
        <v>11</v>
      </c>
      <c r="C17" s="22">
        <v>41197</v>
      </c>
      <c r="D17" s="22">
        <v>41197</v>
      </c>
      <c r="F17" s="16" t="s">
        <v>36</v>
      </c>
      <c r="H17" s="11" t="s">
        <v>101</v>
      </c>
    </row>
    <row r="18" spans="2:8" ht="15">
      <c r="B18">
        <v>12</v>
      </c>
      <c r="C18" s="22">
        <v>41199</v>
      </c>
      <c r="D18" s="22">
        <v>41199</v>
      </c>
      <c r="F18" s="16" t="s">
        <v>37</v>
      </c>
      <c r="H18" s="11" t="s">
        <v>102</v>
      </c>
    </row>
    <row r="19" spans="2:8" ht="15">
      <c r="B19">
        <v>13</v>
      </c>
      <c r="C19" s="22">
        <v>41204</v>
      </c>
      <c r="D19" s="22">
        <v>41204</v>
      </c>
      <c r="F19" s="14" t="s">
        <v>38</v>
      </c>
      <c r="H19" s="11" t="s">
        <v>103</v>
      </c>
    </row>
    <row r="20" spans="2:8" ht="15">
      <c r="B20">
        <v>14</v>
      </c>
      <c r="C20" s="22">
        <v>41206</v>
      </c>
      <c r="D20" s="22">
        <v>41206</v>
      </c>
      <c r="F20" s="14" t="s">
        <v>39</v>
      </c>
      <c r="H20" s="11" t="s">
        <v>104</v>
      </c>
    </row>
    <row r="21" spans="2:8" ht="15">
      <c r="B21">
        <v>15</v>
      </c>
      <c r="C21" s="22">
        <v>41211</v>
      </c>
      <c r="D21" s="22">
        <v>41211</v>
      </c>
      <c r="F21" s="14" t="s">
        <v>40</v>
      </c>
      <c r="H21" s="11" t="s">
        <v>105</v>
      </c>
    </row>
    <row r="22" spans="2:8" ht="15">
      <c r="B22">
        <v>16</v>
      </c>
      <c r="C22" s="22">
        <v>41213</v>
      </c>
      <c r="D22" s="22">
        <v>41213</v>
      </c>
      <c r="F22" s="14" t="s">
        <v>40</v>
      </c>
      <c r="H22" s="11" t="s">
        <v>105</v>
      </c>
    </row>
    <row r="23" spans="2:8" ht="15">
      <c r="B23">
        <v>17</v>
      </c>
      <c r="C23" s="22">
        <v>41218</v>
      </c>
      <c r="D23" s="22">
        <v>41218</v>
      </c>
      <c r="F23" s="14" t="s">
        <v>41</v>
      </c>
      <c r="H23" s="11" t="s">
        <v>106</v>
      </c>
    </row>
    <row r="24" spans="2:8" ht="15">
      <c r="B24">
        <v>18</v>
      </c>
      <c r="C24" s="22">
        <v>41220</v>
      </c>
      <c r="D24" s="22">
        <v>41220</v>
      </c>
      <c r="F24" s="15" t="s">
        <v>42</v>
      </c>
      <c r="H24" s="11" t="s">
        <v>107</v>
      </c>
    </row>
    <row r="25" spans="2:8" ht="15" customHeight="1">
      <c r="B25">
        <v>19</v>
      </c>
      <c r="C25" s="22">
        <v>41225</v>
      </c>
      <c r="D25" s="22">
        <v>41225</v>
      </c>
      <c r="F25" s="20" t="s">
        <v>43</v>
      </c>
      <c r="H25" s="11" t="s">
        <v>108</v>
      </c>
    </row>
    <row r="26" spans="2:8" ht="15">
      <c r="B26">
        <v>20</v>
      </c>
      <c r="C26" s="22">
        <v>41227</v>
      </c>
      <c r="D26" s="22">
        <v>41227</v>
      </c>
      <c r="F26" s="21"/>
      <c r="H26" s="11" t="s">
        <v>108</v>
      </c>
    </row>
    <row r="27" spans="2:8" ht="15">
      <c r="B27">
        <v>21</v>
      </c>
      <c r="C27" s="22">
        <v>41239</v>
      </c>
      <c r="D27" s="22">
        <v>41239</v>
      </c>
      <c r="F27" s="14" t="s">
        <v>44</v>
      </c>
      <c r="H27" s="11" t="s">
        <v>109</v>
      </c>
    </row>
    <row r="28" spans="2:8" ht="15">
      <c r="B28">
        <v>22</v>
      </c>
      <c r="C28" s="22">
        <v>41241</v>
      </c>
      <c r="D28" s="22">
        <v>41241</v>
      </c>
      <c r="F28" s="15" t="s">
        <v>45</v>
      </c>
      <c r="H28" s="11" t="s">
        <v>110</v>
      </c>
    </row>
    <row r="29" spans="2:8" ht="15">
      <c r="B29">
        <v>23</v>
      </c>
      <c r="C29" s="22">
        <v>41246</v>
      </c>
      <c r="D29" s="22">
        <v>41246</v>
      </c>
      <c r="F29" s="15" t="s">
        <v>46</v>
      </c>
      <c r="H29" s="11" t="s">
        <v>111</v>
      </c>
    </row>
    <row r="30" spans="2:8" ht="15">
      <c r="B30">
        <v>24</v>
      </c>
      <c r="C30" s="22">
        <v>41248</v>
      </c>
      <c r="D30" s="22">
        <v>41248</v>
      </c>
      <c r="F30" s="14" t="s">
        <v>47</v>
      </c>
      <c r="H30" s="11" t="s">
        <v>112</v>
      </c>
    </row>
    <row r="31" spans="2:8" ht="15">
      <c r="B31">
        <v>25</v>
      </c>
      <c r="C31" s="22">
        <v>41253</v>
      </c>
      <c r="D31" s="22">
        <v>41253</v>
      </c>
      <c r="F31" s="14" t="s">
        <v>48</v>
      </c>
      <c r="H31" s="11" t="s">
        <v>113</v>
      </c>
    </row>
    <row r="32" spans="2:8" ht="15">
      <c r="B32">
        <v>26</v>
      </c>
      <c r="C32" s="22">
        <v>41255</v>
      </c>
      <c r="D32" s="22">
        <v>41255</v>
      </c>
      <c r="F32" s="15" t="s">
        <v>49</v>
      </c>
      <c r="H32" s="11" t="s">
        <v>114</v>
      </c>
    </row>
    <row r="33" spans="2:8" ht="15">
      <c r="B33">
        <v>27</v>
      </c>
      <c r="C33" s="22">
        <v>41260</v>
      </c>
      <c r="D33" s="22">
        <v>41260</v>
      </c>
      <c r="F33" s="15" t="s">
        <v>50</v>
      </c>
      <c r="H33" s="11" t="s">
        <v>115</v>
      </c>
    </row>
    <row r="34" spans="2:8" ht="15">
      <c r="B34">
        <v>28</v>
      </c>
      <c r="C34" s="22">
        <v>41262</v>
      </c>
      <c r="D34" s="22">
        <v>41262</v>
      </c>
      <c r="F34" s="14" t="s">
        <v>51</v>
      </c>
      <c r="H34" s="11" t="s">
        <v>116</v>
      </c>
    </row>
    <row r="35" spans="2:8" ht="15">
      <c r="B35">
        <v>29</v>
      </c>
      <c r="C35" s="22">
        <v>41267</v>
      </c>
      <c r="D35" s="22">
        <v>41267</v>
      </c>
      <c r="F35" s="14" t="s">
        <v>52</v>
      </c>
      <c r="H35" s="11" t="s">
        <v>117</v>
      </c>
    </row>
    <row r="36" spans="2:8" ht="15">
      <c r="B36">
        <v>30</v>
      </c>
      <c r="C36" s="22">
        <v>41269</v>
      </c>
      <c r="D36" s="22">
        <v>41269</v>
      </c>
      <c r="F36" s="14" t="s">
        <v>53</v>
      </c>
      <c r="H36" s="11"/>
    </row>
    <row r="37" spans="2:8" ht="15">
      <c r="B37">
        <v>31</v>
      </c>
      <c r="C37" s="22">
        <v>41283</v>
      </c>
      <c r="D37" s="22">
        <v>41283</v>
      </c>
      <c r="F37" s="14" t="s">
        <v>54</v>
      </c>
      <c r="H37" s="11" t="s">
        <v>118</v>
      </c>
    </row>
    <row r="38" spans="2:8" ht="15">
      <c r="B38">
        <v>32</v>
      </c>
      <c r="C38" s="22">
        <v>41288</v>
      </c>
      <c r="D38" s="22">
        <v>41288</v>
      </c>
      <c r="F38" s="14" t="s">
        <v>55</v>
      </c>
      <c r="H38" s="11" t="s">
        <v>119</v>
      </c>
    </row>
    <row r="39" spans="2:8" ht="15">
      <c r="B39">
        <v>33</v>
      </c>
      <c r="C39" s="22">
        <v>41290</v>
      </c>
      <c r="D39" s="22">
        <v>41290</v>
      </c>
      <c r="F39" s="12" t="s">
        <v>56</v>
      </c>
      <c r="H39" s="11" t="s">
        <v>120</v>
      </c>
    </row>
    <row r="40" spans="2:8" ht="15">
      <c r="B40">
        <v>34</v>
      </c>
      <c r="C40" s="22">
        <v>41295</v>
      </c>
      <c r="D40" s="22">
        <v>41295</v>
      </c>
      <c r="F40" s="12" t="s">
        <v>57</v>
      </c>
      <c r="H40" s="11" t="s">
        <v>121</v>
      </c>
    </row>
    <row r="41" spans="2:8" ht="15">
      <c r="B41">
        <v>35</v>
      </c>
      <c r="C41" s="22">
        <v>41297</v>
      </c>
      <c r="D41" s="22">
        <v>41297</v>
      </c>
      <c r="F41" s="17" t="s">
        <v>58</v>
      </c>
      <c r="H41" s="11" t="s">
        <v>122</v>
      </c>
    </row>
    <row r="42" spans="2:8" ht="15">
      <c r="B42">
        <v>36</v>
      </c>
      <c r="C42" s="22">
        <v>41302</v>
      </c>
      <c r="D42" s="22">
        <v>41302</v>
      </c>
      <c r="F42" s="15" t="s">
        <v>59</v>
      </c>
      <c r="H42" s="11" t="s">
        <v>123</v>
      </c>
    </row>
    <row r="43" spans="2:8" ht="15">
      <c r="B43">
        <v>37</v>
      </c>
      <c r="C43" s="22">
        <v>41304</v>
      </c>
      <c r="D43" s="22">
        <v>41304</v>
      </c>
      <c r="F43" s="12" t="s">
        <v>60</v>
      </c>
      <c r="H43" s="11" t="s">
        <v>124</v>
      </c>
    </row>
    <row r="44" spans="2:8" ht="15">
      <c r="B44">
        <v>38</v>
      </c>
      <c r="C44" s="22">
        <v>41309</v>
      </c>
      <c r="D44" s="22">
        <v>41309</v>
      </c>
      <c r="F44" s="14" t="s">
        <v>61</v>
      </c>
      <c r="H44" s="11" t="s">
        <v>124</v>
      </c>
    </row>
    <row r="45" spans="2:8" ht="15">
      <c r="B45">
        <v>39</v>
      </c>
      <c r="C45" s="22">
        <v>41311</v>
      </c>
      <c r="D45" s="22">
        <v>41311</v>
      </c>
      <c r="F45" s="14" t="s">
        <v>62</v>
      </c>
      <c r="H45" s="11" t="s">
        <v>125</v>
      </c>
    </row>
    <row r="46" spans="2:8" ht="15">
      <c r="B46">
        <v>40</v>
      </c>
      <c r="C46" s="22">
        <v>41316</v>
      </c>
      <c r="D46" s="22">
        <v>41316</v>
      </c>
      <c r="F46" s="14" t="s">
        <v>63</v>
      </c>
      <c r="H46" s="11" t="s">
        <v>126</v>
      </c>
    </row>
    <row r="47" spans="2:8" ht="15">
      <c r="B47">
        <v>41</v>
      </c>
      <c r="C47" s="22">
        <v>41318</v>
      </c>
      <c r="D47" s="22">
        <v>41318</v>
      </c>
      <c r="F47" s="14" t="s">
        <v>64</v>
      </c>
      <c r="H47" s="11" t="s">
        <v>127</v>
      </c>
    </row>
    <row r="48" spans="2:8" ht="15">
      <c r="B48">
        <v>42</v>
      </c>
      <c r="C48" s="22">
        <v>41330</v>
      </c>
      <c r="D48" s="22">
        <v>41330</v>
      </c>
      <c r="F48" s="14" t="s">
        <v>65</v>
      </c>
      <c r="H48" s="11" t="s">
        <v>127</v>
      </c>
    </row>
    <row r="49" spans="2:8" ht="15">
      <c r="B49">
        <v>43</v>
      </c>
      <c r="C49" s="22">
        <v>41332</v>
      </c>
      <c r="D49" s="22">
        <v>41332</v>
      </c>
      <c r="F49" s="16" t="s">
        <v>66</v>
      </c>
      <c r="G49" s="10" t="s">
        <v>69</v>
      </c>
      <c r="H49" s="11" t="s">
        <v>128</v>
      </c>
    </row>
    <row r="50" spans="2:8" ht="15">
      <c r="B50">
        <v>44</v>
      </c>
      <c r="C50" s="22">
        <v>41337</v>
      </c>
      <c r="D50" s="22">
        <v>41337</v>
      </c>
      <c r="F50" s="16" t="s">
        <v>67</v>
      </c>
      <c r="H50" s="11" t="s">
        <v>129</v>
      </c>
    </row>
    <row r="51" spans="2:8" ht="15">
      <c r="B51">
        <v>45</v>
      </c>
      <c r="C51" s="22">
        <v>41339</v>
      </c>
      <c r="D51" s="22">
        <v>41339</v>
      </c>
      <c r="F51" s="16" t="s">
        <v>68</v>
      </c>
      <c r="H51" s="11" t="s">
        <v>129</v>
      </c>
    </row>
    <row r="52" spans="2:8" ht="15">
      <c r="B52">
        <v>46</v>
      </c>
      <c r="C52" s="22">
        <v>41344</v>
      </c>
      <c r="D52" s="22">
        <v>41344</v>
      </c>
      <c r="F52" s="16" t="s">
        <v>70</v>
      </c>
      <c r="H52" s="11" t="s">
        <v>130</v>
      </c>
    </row>
    <row r="53" spans="2:8" ht="15">
      <c r="B53">
        <v>47</v>
      </c>
      <c r="C53" s="22">
        <v>41346</v>
      </c>
      <c r="D53" s="22">
        <v>41346</v>
      </c>
      <c r="F53" s="16" t="s">
        <v>71</v>
      </c>
      <c r="H53" s="11" t="s">
        <v>131</v>
      </c>
    </row>
    <row r="54" spans="2:8" ht="15">
      <c r="B54">
        <v>48</v>
      </c>
      <c r="C54" s="22">
        <v>41351</v>
      </c>
      <c r="D54" s="22">
        <v>41351</v>
      </c>
      <c r="F54" s="16" t="s">
        <v>72</v>
      </c>
      <c r="H54" s="11" t="s">
        <v>132</v>
      </c>
    </row>
    <row r="55" spans="2:8" ht="15">
      <c r="B55">
        <v>49</v>
      </c>
      <c r="C55" s="22">
        <v>41353</v>
      </c>
      <c r="D55" s="22">
        <v>41353</v>
      </c>
      <c r="F55" s="15" t="s">
        <v>73</v>
      </c>
      <c r="H55" s="11" t="s">
        <v>133</v>
      </c>
    </row>
    <row r="56" spans="2:8" ht="15">
      <c r="B56">
        <v>50</v>
      </c>
      <c r="C56" s="22">
        <v>41358</v>
      </c>
      <c r="D56" s="22">
        <v>41358</v>
      </c>
      <c r="F56" s="15" t="s">
        <v>74</v>
      </c>
      <c r="H56" s="11" t="s">
        <v>134</v>
      </c>
    </row>
    <row r="57" spans="2:8" ht="15">
      <c r="B57">
        <v>51</v>
      </c>
      <c r="C57" s="22">
        <v>41360</v>
      </c>
      <c r="D57" s="22">
        <v>41360</v>
      </c>
      <c r="F57" s="15" t="s">
        <v>75</v>
      </c>
      <c r="H57" s="11" t="s">
        <v>135</v>
      </c>
    </row>
    <row r="58" spans="2:8" ht="15">
      <c r="B58">
        <v>52</v>
      </c>
      <c r="C58" s="22">
        <v>41365</v>
      </c>
      <c r="D58" s="22">
        <v>41365</v>
      </c>
      <c r="F58" s="14" t="s">
        <v>76</v>
      </c>
      <c r="H58" s="11" t="s">
        <v>136</v>
      </c>
    </row>
    <row r="59" spans="2:8" ht="15">
      <c r="B59">
        <v>53</v>
      </c>
      <c r="C59" s="22">
        <v>41367</v>
      </c>
      <c r="D59" s="22">
        <v>41367</v>
      </c>
      <c r="F59" s="15" t="s">
        <v>77</v>
      </c>
      <c r="H59" s="11" t="s">
        <v>137</v>
      </c>
    </row>
    <row r="60" spans="2:8" ht="15">
      <c r="B60">
        <v>54</v>
      </c>
      <c r="C60" s="22">
        <v>41379</v>
      </c>
      <c r="D60" s="22">
        <v>41379</v>
      </c>
      <c r="F60" s="15" t="s">
        <v>78</v>
      </c>
      <c r="H60" s="11" t="s">
        <v>138</v>
      </c>
    </row>
    <row r="61" spans="2:8" ht="15">
      <c r="B61">
        <v>55</v>
      </c>
      <c r="C61" s="22">
        <v>41381</v>
      </c>
      <c r="D61" s="22">
        <v>41381</v>
      </c>
      <c r="F61" s="15" t="s">
        <v>79</v>
      </c>
      <c r="H61" s="11" t="s">
        <v>139</v>
      </c>
    </row>
    <row r="62" spans="2:8" ht="15">
      <c r="B62">
        <v>56</v>
      </c>
      <c r="C62" s="22">
        <v>41386</v>
      </c>
      <c r="D62" s="22">
        <v>41386</v>
      </c>
      <c r="F62" s="14" t="s">
        <v>80</v>
      </c>
      <c r="H62" s="11" t="s">
        <v>140</v>
      </c>
    </row>
    <row r="63" spans="2:8" ht="15">
      <c r="B63">
        <v>57</v>
      </c>
      <c r="C63" s="22">
        <v>41357</v>
      </c>
      <c r="D63" s="22">
        <v>41357</v>
      </c>
      <c r="F63" s="14" t="s">
        <v>81</v>
      </c>
      <c r="H63" s="11" t="s">
        <v>141</v>
      </c>
    </row>
    <row r="64" spans="2:8" ht="15">
      <c r="B64">
        <v>58</v>
      </c>
      <c r="C64" s="22">
        <v>41393</v>
      </c>
      <c r="D64" s="22">
        <v>41393</v>
      </c>
      <c r="F64" s="14" t="s">
        <v>82</v>
      </c>
      <c r="H64" s="11" t="s">
        <v>142</v>
      </c>
    </row>
    <row r="65" spans="2:8" ht="15">
      <c r="B65">
        <v>59</v>
      </c>
      <c r="C65" s="22">
        <v>41400</v>
      </c>
      <c r="D65" s="22">
        <v>41400</v>
      </c>
      <c r="F65" s="15" t="s">
        <v>83</v>
      </c>
      <c r="H65" s="11" t="s">
        <v>143</v>
      </c>
    </row>
    <row r="66" spans="2:8" ht="15">
      <c r="B66">
        <v>60</v>
      </c>
      <c r="C66" s="22">
        <v>41402</v>
      </c>
      <c r="D66" s="22">
        <v>41402</v>
      </c>
      <c r="F66" s="14" t="s">
        <v>84</v>
      </c>
      <c r="H66" s="11" t="s">
        <v>144</v>
      </c>
    </row>
    <row r="67" spans="2:8" ht="15">
      <c r="B67">
        <v>61</v>
      </c>
      <c r="C67" s="22">
        <v>41407</v>
      </c>
      <c r="D67" s="22">
        <v>41407</v>
      </c>
      <c r="F67" s="14" t="s">
        <v>85</v>
      </c>
      <c r="H67" s="11"/>
    </row>
    <row r="68" spans="2:8" ht="15">
      <c r="B68">
        <v>62</v>
      </c>
      <c r="C68" s="22">
        <v>41409</v>
      </c>
      <c r="D68" s="22">
        <v>41409</v>
      </c>
      <c r="F68" s="14" t="s">
        <v>86</v>
      </c>
      <c r="H68" s="11" t="s">
        <v>145</v>
      </c>
    </row>
    <row r="69" spans="2:8" ht="15">
      <c r="B69">
        <v>63</v>
      </c>
      <c r="C69" s="22">
        <v>41414</v>
      </c>
      <c r="D69" s="22">
        <v>41414</v>
      </c>
      <c r="F69" s="14" t="s">
        <v>87</v>
      </c>
      <c r="H69" s="11" t="s">
        <v>146</v>
      </c>
    </row>
    <row r="70" spans="2:8" ht="15">
      <c r="B70">
        <v>64</v>
      </c>
      <c r="C70" s="22">
        <v>41416</v>
      </c>
      <c r="D70" s="22">
        <v>41416</v>
      </c>
      <c r="F70" s="15" t="s">
        <v>89</v>
      </c>
      <c r="H70" s="11"/>
    </row>
    <row r="71" spans="2:8" ht="15">
      <c r="B71">
        <v>65</v>
      </c>
      <c r="C71" s="22">
        <v>41421</v>
      </c>
      <c r="D71" s="22">
        <v>41421</v>
      </c>
      <c r="F71" s="14" t="s">
        <v>88</v>
      </c>
      <c r="H71" s="11"/>
    </row>
    <row r="72" spans="2:6" ht="15">
      <c r="B72" t="s">
        <v>91</v>
      </c>
      <c r="C72" s="22">
        <v>41423</v>
      </c>
      <c r="D72" s="22">
        <v>41423</v>
      </c>
      <c r="F72" s="18" t="s">
        <v>90</v>
      </c>
    </row>
    <row r="73" ht="15">
      <c r="F73" s="3"/>
    </row>
  </sheetData>
  <sheetProtection/>
  <mergeCells count="2">
    <mergeCell ref="G5:H5"/>
    <mergeCell ref="F25:F26"/>
  </mergeCells>
  <dataValidations count="1">
    <dataValidation type="list" allowBlank="1" showInputMessage="1" showErrorMessage="1" sqref="I7:I65536">
      <formula1>$M$1:$M$9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samsung</cp:lastModifiedBy>
  <dcterms:created xsi:type="dcterms:W3CDTF">2011-08-16T05:45:58Z</dcterms:created>
  <dcterms:modified xsi:type="dcterms:W3CDTF">2013-05-12T07:55:31Z</dcterms:modified>
  <cp:category/>
  <cp:version/>
  <cp:contentType/>
  <cp:contentStatus/>
</cp:coreProperties>
</file>