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<sst xmlns="http://schemas.openxmlformats.org/spreadsheetml/2006/main" count="35" uniqueCount="33">
  <si>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</si>
  <si>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</si>
  <si>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</si>
  <si>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</si>
  <si>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</si>
  <si>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</si>
  <si>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</si>
  <si>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</si>
  <si>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</si>
  <si>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</si>
  <si>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</si>
  <si>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</si>
  <si>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</si>
  <si>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Повторение пройденного материала</t>
  </si>
  <si>
    <t>Сочинение</t>
  </si>
  <si>
    <t>Элективный курс</t>
  </si>
  <si>
    <t>9класс математика</t>
  </si>
  <si>
    <t>"Математическая мозаика"</t>
  </si>
  <si>
    <t>Определение понятий связанных с массой и объёмом</t>
  </si>
  <si>
    <t>Решение задач на процентное содержание</t>
  </si>
  <si>
    <t>Решение задач на смеси и сплавы</t>
  </si>
  <si>
    <t>Итоговый контроль</t>
  </si>
  <si>
    <t>Решение задач на движение</t>
  </si>
  <si>
    <t>Решение задач на работу</t>
  </si>
  <si>
    <t>Решение задач с целочисленными неизвестными</t>
  </si>
  <si>
    <t>Арифметическая и геометрические прогрессии</t>
  </si>
  <si>
    <t>Задачи с параметром</t>
  </si>
  <si>
    <t>Линейные уравнения с параметром</t>
  </si>
  <si>
    <t>Дробно-рациональные уравнения с параметром</t>
  </si>
  <si>
    <t>Квадратное уравнение с параметром</t>
  </si>
  <si>
    <t xml:space="preserve">       11  12</t>
  </si>
  <si>
    <t xml:space="preserve">       13  14</t>
  </si>
  <si>
    <t xml:space="preserve">       15  16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</si>
</sst>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9" fillId="33" borderId="11" xfId="0" applyFon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18.00390625" style="4" customWidth="1"/>
    <col min="2" max="2" width="18.28125" style="5" customWidth="1"/>
    <col min="3" max="3" width="18.421875" style="5" customWidth="1"/>
    <col min="4" max="4" width="10.421875" style="5" customWidth="1"/>
    <col min="5" max="5" width="13.00390625" style="4" customWidth="1"/>
    <col min="6" max="6" width="33.57421875" style="4" customWidth="1"/>
    <col min="7" max="7" width="9.140625" style="5" customWidth="1"/>
    <col min="8" max="8" width="13.7109375" style="5" customWidth="1"/>
    <col min="9" max="9" width="11.00390625" style="5" customWidth="1"/>
    <col min="10" max="10" width="18.57421875" style="5" customWidth="1"/>
    <col min="13" max="13" width="9.140625" style="0" hidden="1" customWidth="1"/>
  </cols>
  <sheetData>
    <row r="1" spans="1:13" ht="15">
      <c r="A1" s="6" t="s">
        <v>0</v>
      </c>
      <c r="B1" s="3" t="s">
        <v>15</v>
      </c>
      <c r="M1" t="s">
        <v>13</v>
      </c>
    </row>
    <row r="2" spans="1:13" ht="15">
      <c r="A2" s="6" t="s">
        <v>1</v>
      </c>
      <c r="B2" s="3" t="s">
        <v>16</v>
      </c>
      <c r="M2" t="s">
        <v>12</v>
      </c>
    </row>
    <row r="3" spans="1:13" ht="30">
      <c r="A3" s="2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1" t="s">
        <v>7</v>
      </c>
      <c r="G3" s="2" t="s">
        <v>8</v>
      </c>
      <c r="H3" s="1" t="s">
        <v>9</v>
      </c>
      <c r="I3" s="2" t="s">
        <v>10</v>
      </c>
      <c r="J3" s="1" t="s">
        <v>11</v>
      </c>
      <c r="M3" t="s">
        <v>14</v>
      </c>
    </row>
    <row r="4" spans="1:7" ht="15">
      <c r="A4" s="7" t="s">
        <v>17</v>
      </c>
      <c r="E4" s="4">
        <v>1</v>
      </c>
      <c r="F4" t="s">
        <v>18</v>
      </c>
      <c r="G4" s="5">
        <v>1</v>
      </c>
    </row>
    <row r="5" spans="5:7" ht="15">
      <c r="E5" s="4">
        <v>1</v>
      </c>
      <c r="F5" s="4" t="s">
        <v>19</v>
      </c>
      <c r="G5" s="5">
        <v>2</v>
      </c>
    </row>
    <row r="6" spans="5:7" ht="15">
      <c r="E6" s="4">
        <v>1</v>
      </c>
      <c r="F6" s="4" t="s">
        <v>20</v>
      </c>
      <c r="G6" s="5">
        <v>3</v>
      </c>
    </row>
    <row r="7" spans="5:7" ht="15">
      <c r="E7" s="4">
        <v>1</v>
      </c>
      <c r="F7" s="4" t="s">
        <v>21</v>
      </c>
      <c r="G7" s="5">
        <v>4</v>
      </c>
    </row>
    <row r="8" spans="5:7" ht="15">
      <c r="E8" s="4">
        <v>1</v>
      </c>
      <c r="F8" s="4" t="s">
        <v>22</v>
      </c>
      <c r="G8" s="5">
        <v>5</v>
      </c>
    </row>
    <row r="9" spans="5:7" ht="15">
      <c r="E9" s="4">
        <v>1</v>
      </c>
      <c r="F9" s="4" t="s">
        <v>23</v>
      </c>
      <c r="G9" s="5">
        <v>6</v>
      </c>
    </row>
    <row r="10" spans="5:7" ht="15">
      <c r="E10" s="4">
        <v>1</v>
      </c>
      <c r="F10" s="4" t="s">
        <v>24</v>
      </c>
      <c r="G10" s="5">
        <v>7</v>
      </c>
    </row>
    <row r="11" spans="5:7" ht="15">
      <c r="E11" s="4">
        <v>1</v>
      </c>
      <c r="F11" s="4" t="s">
        <v>25</v>
      </c>
      <c r="G11" s="5">
        <v>8</v>
      </c>
    </row>
    <row r="12" spans="5:7" ht="15">
      <c r="E12" s="4">
        <v>1</v>
      </c>
      <c r="F12" s="4" t="s">
        <v>21</v>
      </c>
      <c r="G12" s="5">
        <v>9</v>
      </c>
    </row>
    <row r="13" spans="5:7" ht="15">
      <c r="E13" s="4">
        <v>1</v>
      </c>
      <c r="F13" s="4" t="s">
        <v>26</v>
      </c>
      <c r="G13" s="5">
        <v>10</v>
      </c>
    </row>
    <row r="14" spans="5:7" ht="15">
      <c r="E14" s="4">
        <v>2</v>
      </c>
      <c r="F14" s="4" t="s">
        <v>27</v>
      </c>
      <c r="G14" s="5" t="s">
        <v>30</v>
      </c>
    </row>
    <row r="15" spans="5:7" ht="15">
      <c r="E15" s="4">
        <v>2</v>
      </c>
      <c r="F15" s="4" t="s">
        <v>28</v>
      </c>
      <c r="G15" s="5" t="s">
        <v>31</v>
      </c>
    </row>
    <row r="16" spans="5:7" ht="15">
      <c r="E16" s="4">
        <v>2</v>
      </c>
      <c r="F16" s="4" t="s">
        <v>29</v>
      </c>
      <c r="G16" s="5" t="s">
        <v>32</v>
      </c>
    </row>
    <row r="17" spans="5:7" ht="15">
      <c r="E17" s="4">
        <v>1</v>
      </c>
      <c r="F17" s="4" t="s">
        <v>21</v>
      </c>
      <c r="G17" s="5">
        <v>17</v>
      </c>
    </row>
  </sheetData>
  <sheetProtection/>
  <dataValidations count="1">
    <dataValidation type="list" allowBlank="1" showInputMessage="1" showErrorMessage="1" sqref="I4:I65536">
      <formula1>$M$1:$M$3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Equation.3" shapeId="8882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2011-08-16T05:45:58Z</dcterms:created>
  <dcterms:modified xsi:type="dcterms:W3CDTF">2013-12-17T15:46:14Z</dcterms:modified>
  <cp:category/>
  <cp:version/>
  <cp:contentType/>
  <cp:contentStatus/>
</cp:coreProperties>
</file>