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80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Галина</author>
  </authors>
  <commentList>
    <comment ref="A55" authorId="0">
      <text>
        <r>
          <rPr>
            <b/>
            <sz val="9"/>
            <rFont val="Tahoma"/>
            <family val="2"/>
          </rPr>
          <t>Галина: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<sst xmlns="http://schemas.openxmlformats.org/spreadsheetml/2006/main" count="144" uniqueCount="77">
  <si>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</si>
  <si>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</si>
  <si>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</si>
  <si>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</si>
  <si>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</si>
  <si>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</si>
  <si>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</si>
  <si>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</si>
  <si>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</si>
  <si>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</si>
  <si>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</si>
  <si>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</si>
  <si>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</si>
  <si>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</si>
  <si>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</si>
  <si>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Объяснение нового материала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</si>
  <si>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</si>
  <si>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</si>
  <si>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</si>
  <si>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</si>
  <si>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</si>
  <si>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Ламзуркина Галина Сергеевна</t>
  </si>
  <si>
    <t>КТП по русскому языку  1 класс (НИШ) 33 часа</t>
  </si>
  <si>
    <t xml:space="preserve">Русский язык </t>
  </si>
  <si>
    <t>Вводный урок. Знакомство с учебником «Русский язык»Наша речь.</t>
  </si>
  <si>
    <t>Познакомить учащихся с новым учебником, целями изучения нового предмета. Развивать связную речь, наблюдательность</t>
  </si>
  <si>
    <t>Слово. Предложение. Текст.</t>
  </si>
  <si>
    <t>Обобщить и систематизировать знания учащихся о предложении, в тексте, в слове</t>
  </si>
  <si>
    <r>
      <t xml:space="preserve">Слова, которые отвечают на вопросы </t>
    </r>
    <r>
      <rPr>
        <i/>
        <sz val="12"/>
        <color indexed="8"/>
        <rFont val="Times New Roman"/>
        <family val="1"/>
      </rPr>
      <t>кто? что?</t>
    </r>
  </si>
  <si>
    <t>Совершенствовать умение задавать вопросы к словам</t>
  </si>
  <si>
    <t>Прописная буква в именах, отчествах, фамилиях людей и в кличках животных</t>
  </si>
  <si>
    <t>Обобщить знания о написании  имен, фамилий людей и кличек  животных с большой буквы</t>
  </si>
  <si>
    <t>Слова, которые отвечают на вопросы какой? какая? какое? Какие</t>
  </si>
  <si>
    <r>
      <t>Слова, которые отвечают на вопросы</t>
    </r>
    <r>
      <rPr>
        <i/>
        <sz val="12"/>
        <color indexed="8"/>
        <rFont val="Times New Roman"/>
        <family val="1"/>
      </rPr>
      <t xml:space="preserve"> какой? какая? какое? какие</t>
    </r>
  </si>
  <si>
    <t>Прописная буква в названиях стран, городов, сел, улиц, рек.</t>
  </si>
  <si>
    <t>Повторить правила написания слов с большой буквы.</t>
  </si>
  <si>
    <r>
      <t>Слова, которые отвечают на вопросы</t>
    </r>
    <r>
      <rPr>
        <i/>
        <sz val="12"/>
        <color indexed="8"/>
        <rFont val="Times New Roman"/>
        <family val="1"/>
      </rPr>
      <t xml:space="preserve"> что делает?  что делал? что будет делать?</t>
    </r>
  </si>
  <si>
    <t>Предлог.</t>
  </si>
  <si>
    <t>Обобщить и систематизировать знания учащихся о предлогах.</t>
  </si>
  <si>
    <t>Родственные слова.</t>
  </si>
  <si>
    <t>Активизировать знания учащихся о составе слова.</t>
  </si>
  <si>
    <t>Вспоминай! Повторяй! Закрепляй!:обобщающий урок</t>
  </si>
  <si>
    <t>Обобщить знания учащихся по пройденному материалу</t>
  </si>
  <si>
    <t>Звуки и буквы.</t>
  </si>
  <si>
    <t>Обобщить знания учащихся о звуках и буквах.</t>
  </si>
  <si>
    <t>Алфавит.</t>
  </si>
  <si>
    <t>Познакомить уч-ся с алфавитом.</t>
  </si>
  <si>
    <t>Гласные и согласные звуки.</t>
  </si>
  <si>
    <t xml:space="preserve">Совершенствовать умения правильно произносить звуки в слове и вне слова, правильно называть буквы; </t>
  </si>
  <si>
    <t>Гласные звуки</t>
  </si>
  <si>
    <t xml:space="preserve">Совершенствовать умения правильно произносить звуки в слове и вне слова, правильно называть буквы; активизировать умение распознавать гласные звуки, а также буквы, </t>
  </si>
  <si>
    <t>Слог.</t>
  </si>
  <si>
    <t>Отработать умения делить слова на слоги;</t>
  </si>
  <si>
    <t>Перенос слов.</t>
  </si>
  <si>
    <t>Познакомить с правилом переноса слова  по слогам</t>
  </si>
  <si>
    <t>Ударение. Ударные и безударные слоги.</t>
  </si>
  <si>
    <t xml:space="preserve">Активизировать умение учащихся определять ударный гласный в слове; познакомить с понятием «ударный гласный» «безударный гласный»; </t>
  </si>
  <si>
    <t>Обобщить знания учащихся о звуках и буквах.Закрепить умение группировать изученные буквы</t>
  </si>
  <si>
    <t>Согласные звуки.</t>
  </si>
  <si>
    <t>Уточнить знания учащихся о различении согласных звуков и букв; продолжать словарную работу</t>
  </si>
  <si>
    <t>Твердые и мягкие согласные.</t>
  </si>
  <si>
    <t>Обобщить представления учащихся о различии согласных по твердости-мягкости</t>
  </si>
  <si>
    <t>Обозначение мягкости согласных  буквами е,е,ю,я,и</t>
  </si>
  <si>
    <t xml:space="preserve">Обобщить представления учащихся о различии согласных по твердости-мягкости; формировать у учащихся способность обозначать мягкие согласные буквами е, ё,  ю, я, и. </t>
  </si>
  <si>
    <t>Мягкий знак – показатель мягкости.</t>
  </si>
  <si>
    <t>Активизировать представления учащихся о различии согласных по твердости-мягкости; формировать представление о способах обозначения мягкости согласных мягким знаком.</t>
  </si>
  <si>
    <t>Звонкие и глухие согласные. Парные и непарные звонкие и глухие согласные.</t>
  </si>
  <si>
    <r>
      <t>Активизировать знания учащихся в правописании слов</t>
    </r>
    <r>
      <rPr>
        <b/>
        <sz val="12"/>
        <color indexed="8"/>
        <rFont val="Times New Roman"/>
        <family val="1"/>
      </rPr>
      <t xml:space="preserve"> с </t>
    </r>
    <r>
      <rPr>
        <sz val="12"/>
        <color indexed="8"/>
        <rFont val="Times New Roman"/>
        <family val="1"/>
      </rPr>
      <t xml:space="preserve">парными и непарными  звонкими и глухими согласными. </t>
    </r>
  </si>
  <si>
    <t>Шипящие согласные звуки. Сочетания жи – ши, ча – ща, чу – щу, чк, чн.</t>
  </si>
  <si>
    <t>Активизировать знания учащихся о правописании слов с сочетаниями чу-щу,  жи-ши, ча-ща, чк -чн</t>
  </si>
  <si>
    <t>Вспоминай!   Повторяй! Закрепляй!:обобщающий урок.</t>
  </si>
  <si>
    <t>Проверить усвоение учащимися изученных тем.</t>
  </si>
  <si>
    <t>Итоговый диктант.</t>
  </si>
  <si>
    <t>Работа над ошибками. Проверь себя! Выполни тесты</t>
  </si>
  <si>
    <t xml:space="preserve">Развивать умения исправлять допущенные в работе  ошибки. </t>
  </si>
  <si>
    <t>Повторяем всё, что знаем!</t>
  </si>
  <si>
    <t>Совершенствовать умение грамотно писать слова.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</si>
</sst>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ahoma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6" fillId="33" borderId="10" xfId="0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26" fillId="33" borderId="10" xfId="0" applyFont="1" applyFill="1" applyBorder="1" applyAlignment="1">
      <alignment wrapText="1"/>
    </xf>
    <xf numFmtId="0" fontId="26" fillId="33" borderId="12" xfId="0" applyFont="1" applyFill="1" applyBorder="1" applyAlignment="1">
      <alignment/>
    </xf>
    <xf numFmtId="0" fontId="4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Alignment="1">
      <alignment/>
    </xf>
    <xf numFmtId="0" fontId="26" fillId="33" borderId="11" xfId="0" applyFont="1" applyFill="1" applyBorder="1" applyAlignment="1">
      <alignment wrapText="1"/>
    </xf>
    <xf numFmtId="0" fontId="20" fillId="0" borderId="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25">
      <selection activeCell="I44" sqref="I44"/>
    </sheetView>
  </sheetViews>
  <sheetFormatPr defaultColWidth="9.140625" defaultRowHeight="15"/>
  <cols>
    <col min="1" max="1" width="18.00390625" style="5" customWidth="1"/>
    <col min="2" max="2" width="18.28125" style="6" customWidth="1"/>
    <col min="3" max="3" width="18.421875" style="6" customWidth="1"/>
    <col min="4" max="4" width="10.421875" style="6" customWidth="1"/>
    <col min="5" max="5" width="13.00390625" style="5" customWidth="1"/>
    <col min="6" max="6" width="33.57421875" style="5" customWidth="1"/>
    <col min="7" max="7" width="9.140625" style="6" customWidth="1"/>
    <col min="8" max="8" width="13.7109375" style="6" customWidth="1"/>
    <col min="9" max="9" width="11.00390625" style="6" customWidth="1"/>
    <col min="10" max="10" width="18.57421875" style="6" customWidth="1"/>
    <col min="13" max="13" width="0" style="0" hidden="1" customWidth="1"/>
  </cols>
  <sheetData>
    <row r="1" spans="1:13" ht="15">
      <c r="A1" s="4" t="s">
        <v>0</v>
      </c>
      <c r="B1" s="8" t="s">
        <v>22</v>
      </c>
      <c r="M1" t="s">
        <v>16</v>
      </c>
    </row>
    <row r="2" spans="1:13" ht="15">
      <c r="A2" s="4" t="s">
        <v>1</v>
      </c>
      <c r="B2" s="8" t="s">
        <v>23</v>
      </c>
      <c r="M2" t="s">
        <v>17</v>
      </c>
    </row>
    <row r="3" spans="1:13" ht="15">
      <c r="A3" s="4" t="s">
        <v>2</v>
      </c>
      <c r="B3" s="8">
        <v>1</v>
      </c>
      <c r="M3" t="s">
        <v>14</v>
      </c>
    </row>
    <row r="4" spans="1:13" ht="15">
      <c r="A4" s="2" t="s">
        <v>3</v>
      </c>
      <c r="B4" s="9" t="s">
        <v>21</v>
      </c>
      <c r="M4" t="s">
        <v>18</v>
      </c>
    </row>
    <row r="5" spans="1:13" ht="30">
      <c r="A5" s="3" t="s">
        <v>4</v>
      </c>
      <c r="B5" s="1" t="s">
        <v>5</v>
      </c>
      <c r="C5" s="1" t="s">
        <v>6</v>
      </c>
      <c r="D5" s="1" t="s">
        <v>7</v>
      </c>
      <c r="E5" s="3" t="s">
        <v>8</v>
      </c>
      <c r="F5" s="2" t="s">
        <v>9</v>
      </c>
      <c r="G5" s="11" t="s">
        <v>10</v>
      </c>
      <c r="H5" s="2" t="s">
        <v>11</v>
      </c>
      <c r="I5" s="3" t="s">
        <v>12</v>
      </c>
      <c r="J5" s="1" t="s">
        <v>13</v>
      </c>
      <c r="M5" t="s">
        <v>19</v>
      </c>
    </row>
    <row r="6" spans="1:13" ht="15.75">
      <c r="A6" s="6"/>
      <c r="B6" s="7"/>
      <c r="E6" s="6">
        <v>1</v>
      </c>
      <c r="F6" s="13" t="s">
        <v>24</v>
      </c>
      <c r="G6" s="12">
        <v>1</v>
      </c>
      <c r="H6" s="13" t="s">
        <v>25</v>
      </c>
      <c r="I6" s="6" t="s">
        <v>15</v>
      </c>
      <c r="M6" t="s">
        <v>20</v>
      </c>
    </row>
    <row r="7" spans="5:13" ht="15.75">
      <c r="E7" s="6">
        <v>1</v>
      </c>
      <c r="F7" s="13" t="s">
        <v>26</v>
      </c>
      <c r="G7" s="12">
        <v>2</v>
      </c>
      <c r="H7" s="14" t="s">
        <v>27</v>
      </c>
      <c r="I7" s="6" t="s">
        <v>15</v>
      </c>
      <c r="M7" t="s">
        <v>15</v>
      </c>
    </row>
    <row r="8" spans="5:9" ht="15.75">
      <c r="E8" s="6">
        <v>1</v>
      </c>
      <c r="F8" s="13" t="s">
        <v>26</v>
      </c>
      <c r="G8" s="12">
        <v>3</v>
      </c>
      <c r="H8" s="14" t="s">
        <v>27</v>
      </c>
      <c r="I8" s="6" t="s">
        <v>16</v>
      </c>
    </row>
    <row r="9" spans="5:9" ht="15.75">
      <c r="E9" s="6">
        <v>1</v>
      </c>
      <c r="F9" s="13" t="s">
        <v>28</v>
      </c>
      <c r="G9" s="12">
        <v>4</v>
      </c>
      <c r="H9" s="13" t="s">
        <v>29</v>
      </c>
      <c r="I9" s="6" t="s">
        <v>15</v>
      </c>
    </row>
    <row r="10" spans="5:9" ht="15.75">
      <c r="E10" s="6">
        <v>1</v>
      </c>
      <c r="F10" s="13" t="s">
        <v>28</v>
      </c>
      <c r="G10" s="12">
        <v>5</v>
      </c>
      <c r="H10" s="13" t="s">
        <v>29</v>
      </c>
      <c r="I10" s="6" t="s">
        <v>16</v>
      </c>
    </row>
    <row r="11" spans="5:9" ht="15.75">
      <c r="E11" s="6">
        <v>1</v>
      </c>
      <c r="F11" s="13" t="s">
        <v>30</v>
      </c>
      <c r="G11" s="12">
        <v>6</v>
      </c>
      <c r="H11" s="13" t="s">
        <v>31</v>
      </c>
      <c r="I11" s="6" t="s">
        <v>15</v>
      </c>
    </row>
    <row r="12" spans="5:9" ht="15.75">
      <c r="E12" s="6">
        <v>1</v>
      </c>
      <c r="F12" s="13" t="s">
        <v>30</v>
      </c>
      <c r="G12" s="6">
        <v>7</v>
      </c>
      <c r="H12" s="13" t="s">
        <v>31</v>
      </c>
      <c r="I12" s="6" t="s">
        <v>16</v>
      </c>
    </row>
    <row r="13" spans="5:9" ht="15.75">
      <c r="E13" s="6">
        <v>1</v>
      </c>
      <c r="F13" s="14" t="s">
        <v>32</v>
      </c>
      <c r="G13" s="6">
        <v>8</v>
      </c>
      <c r="H13" s="13" t="s">
        <v>29</v>
      </c>
      <c r="I13" s="6" t="s">
        <v>15</v>
      </c>
    </row>
    <row r="14" spans="5:9" ht="15.75">
      <c r="E14" s="6">
        <v>1</v>
      </c>
      <c r="F14" s="13" t="s">
        <v>33</v>
      </c>
      <c r="G14" s="6">
        <v>9</v>
      </c>
      <c r="H14" s="13" t="s">
        <v>29</v>
      </c>
      <c r="I14" s="6" t="s">
        <v>16</v>
      </c>
    </row>
    <row r="15" spans="5:9" ht="15.75">
      <c r="E15" s="6">
        <v>1</v>
      </c>
      <c r="F15" s="14" t="s">
        <v>34</v>
      </c>
      <c r="G15" s="6">
        <v>10</v>
      </c>
      <c r="H15" s="13" t="s">
        <v>35</v>
      </c>
      <c r="I15" s="6" t="s">
        <v>15</v>
      </c>
    </row>
    <row r="16" spans="5:9" ht="15.75">
      <c r="E16" s="6">
        <v>1</v>
      </c>
      <c r="F16" s="13" t="s">
        <v>34</v>
      </c>
      <c r="G16" s="6">
        <v>11</v>
      </c>
      <c r="H16" s="13" t="s">
        <v>35</v>
      </c>
      <c r="I16" s="6" t="s">
        <v>16</v>
      </c>
    </row>
    <row r="17" spans="5:10" ht="15.75">
      <c r="E17" s="6">
        <v>1</v>
      </c>
      <c r="F17" s="13" t="s">
        <v>36</v>
      </c>
      <c r="G17" s="6">
        <v>12</v>
      </c>
      <c r="H17" s="13" t="s">
        <v>29</v>
      </c>
      <c r="I17" s="6" t="s">
        <v>15</v>
      </c>
      <c r="J17"/>
    </row>
    <row r="18" spans="5:9" ht="15.75">
      <c r="E18" s="6">
        <v>1</v>
      </c>
      <c r="F18" s="13" t="s">
        <v>36</v>
      </c>
      <c r="G18" s="6">
        <v>13</v>
      </c>
      <c r="H18" s="13" t="s">
        <v>29</v>
      </c>
      <c r="I18" s="6" t="s">
        <v>16</v>
      </c>
    </row>
    <row r="19" spans="5:9" ht="15.75">
      <c r="E19" s="6">
        <v>1</v>
      </c>
      <c r="F19" s="13" t="s">
        <v>37</v>
      </c>
      <c r="G19" s="6">
        <v>14</v>
      </c>
      <c r="H19" s="13" t="s">
        <v>38</v>
      </c>
      <c r="I19" s="6" t="s">
        <v>16</v>
      </c>
    </row>
    <row r="20" spans="5:9" ht="15.75">
      <c r="E20" s="6">
        <v>1</v>
      </c>
      <c r="F20" s="14" t="s">
        <v>37</v>
      </c>
      <c r="G20" s="6">
        <v>15</v>
      </c>
      <c r="H20" s="13" t="s">
        <v>38</v>
      </c>
      <c r="I20" s="6" t="s">
        <v>16</v>
      </c>
    </row>
    <row r="21" spans="5:9" ht="15.75">
      <c r="E21" s="6">
        <v>1</v>
      </c>
      <c r="F21" s="13" t="s">
        <v>39</v>
      </c>
      <c r="G21" s="6">
        <v>16</v>
      </c>
      <c r="H21" s="14" t="s">
        <v>40</v>
      </c>
      <c r="I21" s="6" t="s">
        <v>15</v>
      </c>
    </row>
    <row r="22" spans="5:9" ht="15.75">
      <c r="E22" s="6">
        <v>1</v>
      </c>
      <c r="F22" s="13" t="s">
        <v>41</v>
      </c>
      <c r="G22" s="6">
        <v>17</v>
      </c>
      <c r="H22" s="13" t="s">
        <v>42</v>
      </c>
      <c r="I22" s="6" t="s">
        <v>16</v>
      </c>
    </row>
    <row r="23" spans="5:9" ht="15.75">
      <c r="E23" s="6">
        <v>1</v>
      </c>
      <c r="F23" s="13" t="s">
        <v>43</v>
      </c>
      <c r="G23" s="6">
        <v>18</v>
      </c>
      <c r="H23" s="13" t="s">
        <v>44</v>
      </c>
      <c r="I23" s="6" t="s">
        <v>15</v>
      </c>
    </row>
    <row r="24" spans="5:9" ht="15.75">
      <c r="E24" s="6">
        <v>1</v>
      </c>
      <c r="F24" s="13" t="s">
        <v>45</v>
      </c>
      <c r="G24" s="6">
        <v>19</v>
      </c>
      <c r="H24" s="13" t="s">
        <v>46</v>
      </c>
      <c r="I24" s="6" t="s">
        <v>15</v>
      </c>
    </row>
    <row r="25" spans="5:9" ht="15.75">
      <c r="E25" s="6">
        <v>1</v>
      </c>
      <c r="F25" s="13" t="s">
        <v>47</v>
      </c>
      <c r="G25" s="6">
        <v>20</v>
      </c>
      <c r="H25" s="13" t="s">
        <v>48</v>
      </c>
      <c r="I25" s="6" t="s">
        <v>15</v>
      </c>
    </row>
    <row r="26" spans="5:9" ht="15.75">
      <c r="E26" s="6">
        <v>1</v>
      </c>
      <c r="F26" s="13" t="s">
        <v>49</v>
      </c>
      <c r="G26" s="6">
        <v>21</v>
      </c>
      <c r="H26" s="13" t="s">
        <v>50</v>
      </c>
      <c r="I26" s="6" t="s">
        <v>16</v>
      </c>
    </row>
    <row r="27" spans="5:10" ht="15.75">
      <c r="E27" s="6">
        <v>1</v>
      </c>
      <c r="F27" s="13" t="s">
        <v>51</v>
      </c>
      <c r="G27" s="6">
        <v>22</v>
      </c>
      <c r="H27" s="13" t="s">
        <v>52</v>
      </c>
      <c r="I27" s="6" t="s">
        <v>15</v>
      </c>
      <c r="J27" s="10"/>
    </row>
    <row r="28" spans="5:9" ht="15.75">
      <c r="E28" s="6">
        <v>1</v>
      </c>
      <c r="F28" s="13" t="s">
        <v>53</v>
      </c>
      <c r="G28" s="6">
        <v>23</v>
      </c>
      <c r="H28" s="13" t="s">
        <v>54</v>
      </c>
      <c r="I28" s="6" t="s">
        <v>15</v>
      </c>
    </row>
    <row r="29" spans="5:9" ht="15.75">
      <c r="E29" s="6">
        <v>1</v>
      </c>
      <c r="F29" s="13" t="s">
        <v>53</v>
      </c>
      <c r="G29" s="6">
        <v>24</v>
      </c>
      <c r="H29" s="13" t="s">
        <v>54</v>
      </c>
      <c r="I29" s="6" t="s">
        <v>16</v>
      </c>
    </row>
    <row r="30" spans="5:9" ht="15.75">
      <c r="E30" s="6">
        <v>1</v>
      </c>
      <c r="F30" s="13" t="s">
        <v>55</v>
      </c>
      <c r="G30" s="6">
        <v>25</v>
      </c>
      <c r="H30" s="13" t="s">
        <v>56</v>
      </c>
      <c r="I30" s="6" t="s">
        <v>15</v>
      </c>
    </row>
    <row r="31" spans="5:9" ht="15.75">
      <c r="E31" s="6">
        <v>1</v>
      </c>
      <c r="F31" s="13" t="s">
        <v>41</v>
      </c>
      <c r="G31" s="6">
        <v>26</v>
      </c>
      <c r="H31" s="13" t="s">
        <v>57</v>
      </c>
      <c r="I31" s="6" t="s">
        <v>16</v>
      </c>
    </row>
    <row r="32" spans="5:9" ht="15.75">
      <c r="E32" s="6">
        <v>1</v>
      </c>
      <c r="F32" s="13" t="s">
        <v>58</v>
      </c>
      <c r="G32" s="6">
        <v>27</v>
      </c>
      <c r="H32" s="13" t="s">
        <v>59</v>
      </c>
      <c r="I32" s="6" t="s">
        <v>15</v>
      </c>
    </row>
    <row r="33" spans="5:9" ht="15.75">
      <c r="E33" s="6">
        <v>1</v>
      </c>
      <c r="F33" s="13" t="s">
        <v>60</v>
      </c>
      <c r="G33" s="6">
        <v>28</v>
      </c>
      <c r="H33" s="13" t="s">
        <v>61</v>
      </c>
      <c r="I33" s="6" t="s">
        <v>15</v>
      </c>
    </row>
    <row r="34" spans="5:9" ht="15.75">
      <c r="E34" s="6">
        <v>1</v>
      </c>
      <c r="F34" s="13" t="s">
        <v>62</v>
      </c>
      <c r="G34" s="6">
        <v>29</v>
      </c>
      <c r="H34" s="13" t="s">
        <v>63</v>
      </c>
      <c r="I34" s="6" t="s">
        <v>15</v>
      </c>
    </row>
    <row r="35" spans="5:9" ht="15.75">
      <c r="E35" s="6">
        <v>1</v>
      </c>
      <c r="F35" s="13" t="s">
        <v>62</v>
      </c>
      <c r="G35" s="6">
        <v>30</v>
      </c>
      <c r="H35" s="13" t="s">
        <v>63</v>
      </c>
      <c r="I35" s="6" t="s">
        <v>16</v>
      </c>
    </row>
    <row r="36" spans="5:9" ht="15.75">
      <c r="E36" s="6">
        <v>1</v>
      </c>
      <c r="F36" s="13" t="s">
        <v>64</v>
      </c>
      <c r="G36" s="6">
        <v>31</v>
      </c>
      <c r="H36" s="13" t="s">
        <v>65</v>
      </c>
      <c r="I36" s="6" t="s">
        <v>15</v>
      </c>
    </row>
    <row r="37" spans="5:9" ht="15.75">
      <c r="E37" s="6">
        <v>1</v>
      </c>
      <c r="F37" s="13" t="s">
        <v>66</v>
      </c>
      <c r="G37" s="6">
        <v>32</v>
      </c>
      <c r="H37" s="13" t="s">
        <v>67</v>
      </c>
      <c r="I37" s="6" t="s">
        <v>15</v>
      </c>
    </row>
    <row r="38" spans="5:9" ht="15.75">
      <c r="E38" s="6">
        <v>1</v>
      </c>
      <c r="F38" s="13" t="s">
        <v>66</v>
      </c>
      <c r="G38" s="6">
        <v>33</v>
      </c>
      <c r="H38" s="13" t="s">
        <v>67</v>
      </c>
      <c r="I38" s="6" t="s">
        <v>16</v>
      </c>
    </row>
    <row r="39" spans="5:9" ht="15.75">
      <c r="E39" s="6">
        <v>1</v>
      </c>
      <c r="F39" s="13" t="s">
        <v>41</v>
      </c>
      <c r="G39" s="6">
        <v>34</v>
      </c>
      <c r="H39" s="13" t="s">
        <v>67</v>
      </c>
      <c r="I39" s="6" t="s">
        <v>16</v>
      </c>
    </row>
    <row r="40" spans="5:9" ht="15.75">
      <c r="E40" s="6">
        <v>1</v>
      </c>
      <c r="F40" s="13" t="s">
        <v>68</v>
      </c>
      <c r="G40" s="6">
        <v>35</v>
      </c>
      <c r="H40" s="13" t="s">
        <v>69</v>
      </c>
      <c r="I40" s="6" t="s">
        <v>15</v>
      </c>
    </row>
    <row r="41" spans="5:9" ht="15.75">
      <c r="E41" s="6">
        <v>1</v>
      </c>
      <c r="F41" s="13" t="s">
        <v>68</v>
      </c>
      <c r="G41" s="6">
        <v>36</v>
      </c>
      <c r="H41" s="13" t="s">
        <v>69</v>
      </c>
      <c r="I41" s="6" t="s">
        <v>16</v>
      </c>
    </row>
    <row r="42" spans="5:9" ht="15.75">
      <c r="E42" s="6">
        <v>1</v>
      </c>
      <c r="F42" s="13" t="s">
        <v>70</v>
      </c>
      <c r="G42" s="6">
        <v>37</v>
      </c>
      <c r="H42" s="13" t="s">
        <v>71</v>
      </c>
      <c r="I42" s="6" t="s">
        <v>15</v>
      </c>
    </row>
    <row r="43" spans="5:9" ht="15.75">
      <c r="E43" s="6">
        <v>1</v>
      </c>
      <c r="F43" s="13" t="s">
        <v>72</v>
      </c>
      <c r="G43" s="6">
        <v>38</v>
      </c>
      <c r="H43" s="13" t="s">
        <v>71</v>
      </c>
      <c r="I43" s="6" t="s">
        <v>14</v>
      </c>
    </row>
    <row r="44" spans="5:9" ht="15.75">
      <c r="E44" s="6">
        <v>1</v>
      </c>
      <c r="F44" s="13" t="s">
        <v>73</v>
      </c>
      <c r="G44" s="6">
        <v>39</v>
      </c>
      <c r="H44" s="13" t="s">
        <v>74</v>
      </c>
      <c r="I44" s="6" t="s">
        <v>16</v>
      </c>
    </row>
    <row r="45" spans="5:9" ht="15.75">
      <c r="E45" s="6">
        <v>1</v>
      </c>
      <c r="F45" s="13" t="s">
        <v>75</v>
      </c>
      <c r="G45" s="6">
        <v>40</v>
      </c>
      <c r="H45" s="13" t="s">
        <v>76</v>
      </c>
      <c r="I45" s="6" t="s">
        <v>16</v>
      </c>
    </row>
    <row r="46" spans="5:8" ht="15.75">
      <c r="E46" s="6"/>
      <c r="F46" s="6"/>
      <c r="H46" s="14"/>
    </row>
    <row r="47" spans="5:8" ht="15.75">
      <c r="E47" s="6"/>
      <c r="F47" s="14"/>
      <c r="H47" s="14"/>
    </row>
    <row r="48" spans="5:8" ht="15.75">
      <c r="E48" s="6"/>
      <c r="F48" s="14"/>
      <c r="H48" s="14"/>
    </row>
    <row r="49" spans="5:8" ht="15.75">
      <c r="E49" s="6"/>
      <c r="F49" s="14"/>
      <c r="H49" s="14"/>
    </row>
    <row r="50" spans="5:8" ht="15.75">
      <c r="E50" s="6"/>
      <c r="F50" s="14"/>
      <c r="H50" s="14"/>
    </row>
    <row r="51" spans="5:8" ht="15.75">
      <c r="E51" s="6"/>
      <c r="F51" s="14"/>
      <c r="H51" s="14"/>
    </row>
    <row r="52" spans="5:8" ht="15.75">
      <c r="E52" s="6"/>
      <c r="F52" s="14"/>
      <c r="H52" s="14"/>
    </row>
    <row r="53" spans="5:8" ht="15.75">
      <c r="E53" s="6"/>
      <c r="F53" s="14"/>
      <c r="H53" s="14"/>
    </row>
    <row r="54" spans="5:8" ht="15.75">
      <c r="E54" s="6"/>
      <c r="F54" s="10"/>
      <c r="H54" s="14"/>
    </row>
    <row r="55" spans="5:10" ht="15.75">
      <c r="E55" s="15"/>
      <c r="F55" s="14"/>
      <c r="H55" s="14"/>
      <c r="J55"/>
    </row>
    <row r="56" spans="5:8" ht="15.75">
      <c r="E56" s="6"/>
      <c r="F56" s="14"/>
      <c r="H56" s="14"/>
    </row>
    <row r="57" spans="5:8" ht="15.75">
      <c r="E57" s="6"/>
      <c r="F57" s="14"/>
      <c r="H57" s="14"/>
    </row>
    <row r="58" spans="1:8" ht="15.75">
      <c r="A58" s="6"/>
      <c r="E58" s="6"/>
      <c r="F58" s="14"/>
      <c r="H58" s="14"/>
    </row>
    <row r="59" spans="5:8" ht="15.75">
      <c r="E59" s="6"/>
      <c r="F59" s="14"/>
      <c r="H59" s="14"/>
    </row>
    <row r="60" spans="5:8" ht="15.75">
      <c r="E60" s="6"/>
      <c r="F60" s="14"/>
      <c r="G60" s="10"/>
      <c r="H60" s="14"/>
    </row>
    <row r="61" spans="5:8" ht="15.75">
      <c r="E61" s="6"/>
      <c r="F61" s="14"/>
      <c r="H61" s="14"/>
    </row>
    <row r="62" spans="5:8" ht="15.75">
      <c r="E62" s="6"/>
      <c r="F62" s="14"/>
      <c r="H62" s="14"/>
    </row>
    <row r="63" spans="5:8" ht="15.75">
      <c r="E63" s="6"/>
      <c r="F63" s="14"/>
      <c r="H63" s="14"/>
    </row>
    <row r="64" spans="5:8" ht="15.75">
      <c r="E64" s="6"/>
      <c r="F64" s="14"/>
      <c r="H64" s="14"/>
    </row>
    <row r="65" spans="5:8" ht="15.75">
      <c r="E65" s="6"/>
      <c r="F65" s="14"/>
      <c r="H65" s="14"/>
    </row>
    <row r="66" spans="5:8" ht="15.75">
      <c r="E66" s="6"/>
      <c r="F66" s="14"/>
      <c r="H66" s="14"/>
    </row>
    <row r="67" spans="5:8" ht="15.75">
      <c r="E67" s="6"/>
      <c r="F67" s="14"/>
      <c r="H67" s="14"/>
    </row>
    <row r="68" spans="5:8" ht="15.75">
      <c r="E68" s="6"/>
      <c r="F68" s="14"/>
      <c r="H68" s="14"/>
    </row>
    <row r="69" spans="5:8" ht="15.75">
      <c r="E69" s="6"/>
      <c r="F69" s="14"/>
      <c r="H69" s="14"/>
    </row>
    <row r="70" spans="1:8" ht="15.75">
      <c r="A70" s="6"/>
      <c r="E70" s="6"/>
      <c r="F70" s="14"/>
      <c r="H70" s="14"/>
    </row>
    <row r="71" spans="5:8" ht="15.75">
      <c r="E71" s="6"/>
      <c r="F71" s="14"/>
      <c r="H71" s="14"/>
    </row>
    <row r="72" spans="5:8" ht="15.75">
      <c r="E72" s="6"/>
      <c r="F72" s="14"/>
      <c r="H72" s="14"/>
    </row>
    <row r="73" spans="5:8" ht="15.75">
      <c r="E73" s="6"/>
      <c r="F73" s="14"/>
      <c r="H73" s="14"/>
    </row>
    <row r="74" spans="5:8" ht="15.75">
      <c r="E74" s="6"/>
      <c r="F74" s="14"/>
      <c r="H74" s="14"/>
    </row>
    <row r="75" spans="5:8" ht="15.75">
      <c r="E75" s="6"/>
      <c r="F75" s="14"/>
      <c r="H75" s="14"/>
    </row>
    <row r="76" spans="5:8" ht="15.75">
      <c r="E76" s="6"/>
      <c r="F76" s="14"/>
      <c r="H76" s="14"/>
    </row>
    <row r="77" spans="5:8" ht="15.75">
      <c r="E77" s="6"/>
      <c r="F77" s="14"/>
      <c r="H77" s="14"/>
    </row>
    <row r="78" spans="5:8" ht="15.75">
      <c r="E78" s="6"/>
      <c r="F78" s="14"/>
      <c r="H78" s="14"/>
    </row>
    <row r="79" spans="5:8" ht="15.75">
      <c r="E79" s="6"/>
      <c r="F79" s="14"/>
      <c r="H79" s="14"/>
    </row>
    <row r="80" spans="5:8" ht="15.75">
      <c r="E80" s="6"/>
      <c r="F80" s="14"/>
      <c r="H80" s="14"/>
    </row>
    <row r="81" spans="5:8" ht="15.75">
      <c r="E81" s="6"/>
      <c r="F81" s="14"/>
      <c r="H81" s="14"/>
    </row>
    <row r="82" spans="5:8" ht="15.75">
      <c r="E82" s="6"/>
      <c r="F82" s="14"/>
      <c r="H82" s="14"/>
    </row>
    <row r="83" spans="5:8" ht="15.75">
      <c r="E83" s="6"/>
      <c r="F83" s="14"/>
      <c r="H83" s="14"/>
    </row>
    <row r="84" spans="5:8" ht="15.75">
      <c r="E84" s="6"/>
      <c r="F84" s="14"/>
      <c r="H84" s="14"/>
    </row>
    <row r="85" spans="5:8" ht="15.75">
      <c r="E85" s="6"/>
      <c r="F85" s="13"/>
      <c r="H85" s="13"/>
    </row>
    <row r="86" spans="5:8" ht="15.75">
      <c r="E86" s="6"/>
      <c r="F86" s="13"/>
      <c r="H86" s="13"/>
    </row>
    <row r="87" spans="5:8" ht="15.75">
      <c r="E87" s="6"/>
      <c r="F87" s="14"/>
      <c r="H87" s="14"/>
    </row>
    <row r="88" spans="5:8" ht="15.75">
      <c r="E88" s="6"/>
      <c r="F88" s="14"/>
      <c r="H88" s="14"/>
    </row>
    <row r="89" spans="5:8" ht="15.75">
      <c r="E89" s="6"/>
      <c r="F89" s="14"/>
      <c r="H89" s="14"/>
    </row>
    <row r="90" spans="5:8" ht="15.75">
      <c r="E90" s="6"/>
      <c r="F90" s="14"/>
      <c r="H90" s="14"/>
    </row>
    <row r="91" spans="5:8" ht="15.75">
      <c r="E91" s="6"/>
      <c r="F91" s="14"/>
      <c r="H91" s="14"/>
    </row>
    <row r="92" spans="5:8" ht="15.75">
      <c r="E92" s="6"/>
      <c r="F92" s="14"/>
      <c r="H92" s="14"/>
    </row>
    <row r="93" spans="5:8" ht="15.75">
      <c r="E93" s="6"/>
      <c r="F93" s="14"/>
      <c r="H93" s="14"/>
    </row>
    <row r="94" spans="5:8" ht="15.75">
      <c r="E94" s="6"/>
      <c r="F94" s="14"/>
      <c r="H94" s="14"/>
    </row>
    <row r="95" spans="5:8" ht="15.75">
      <c r="E95" s="6"/>
      <c r="F95" s="14"/>
      <c r="H95" s="14"/>
    </row>
    <row r="96" spans="5:8" ht="15.75">
      <c r="E96" s="6"/>
      <c r="F96" s="14"/>
      <c r="H96" s="14"/>
    </row>
    <row r="97" spans="5:8" ht="15.75">
      <c r="E97" s="6"/>
      <c r="F97" s="14"/>
      <c r="H97" s="14"/>
    </row>
    <row r="98" spans="5:6" ht="15">
      <c r="E98" s="6"/>
      <c r="F98" s="6"/>
    </row>
    <row r="99" spans="5:6" ht="15">
      <c r="E99" s="6"/>
      <c r="F99" s="6"/>
    </row>
    <row r="100" ht="15">
      <c r="E100" s="6"/>
    </row>
    <row r="101" ht="15">
      <c r="E101" s="6"/>
    </row>
    <row r="102" ht="15">
      <c r="E102" s="6"/>
    </row>
    <row r="103" ht="15">
      <c r="E103" s="6"/>
    </row>
    <row r="104" ht="15">
      <c r="E104" s="6"/>
    </row>
    <row r="105" ht="15">
      <c r="E105" s="6"/>
    </row>
  </sheetData>
  <sheetProtection/>
  <dataValidations count="1">
    <dataValidation type="list" allowBlank="1" showInputMessage="1" showErrorMessage="1" sqref="I6:I108">
      <formula1>$M$1:$M$7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Галина</cp:lastModifiedBy>
  <dcterms:created xsi:type="dcterms:W3CDTF">2011-08-16T05:45:58Z</dcterms:created>
  <dcterms:modified xsi:type="dcterms:W3CDTF">2013-10-20T18:50:38Z</dcterms:modified>
  <cp:category/>
  <cp:version/>
  <cp:contentType/>
  <cp:contentStatus/>
</cp:coreProperties>
</file>