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<sst xmlns="http://schemas.openxmlformats.org/spreadsheetml/2006/main" count="299" uniqueCount="229">
  <si>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</si>
  <si>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</si>
  <si>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</si>
  <si>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</si>
  <si>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</si>
  <si>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</si>
  <si>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</si>
  <si>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</si>
  <si>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</si>
  <si>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</si>
  <si>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</si>
  <si>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</si>
  <si>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</si>
  <si>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</si>
  <si>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</si>
  <si>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</si>
  <si>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</si>
  <si>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</si>
  <si>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</si>
  <si>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</si>
  <si>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</si>
  <si>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</si>
  <si>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</si>
  <si>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</si>
  <si>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</si>
  <si>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</si>
  <si>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Чтение</t>
  </si>
  <si>
    <t>КТП по чтению 4 класс</t>
  </si>
  <si>
    <t xml:space="preserve"> </t>
  </si>
  <si>
    <t>Раздел I. В школе жизни</t>
  </si>
  <si>
    <t xml:space="preserve"> Знакомство с новым учебником</t>
  </si>
  <si>
    <t>Выявление уровня литературного развития и нравственных представлений учащихся; знакомство с содержанием нового учебника, задачами нового курса, способоми и формами работы на уроке и в не их</t>
  </si>
  <si>
    <t xml:space="preserve"> Изучение рассказа А.И. Куприна "Бедный принц": Жизнь мальчика из дворянской семьи XIX века, открытие "другой жизни"</t>
  </si>
  <si>
    <t xml:space="preserve"> Вхождение в основную проблему главы; расширение представлений учащихся о жизни детей в XIX веке; работа над образом героя, составление его характеристики, выявление роли портрета и внутреннего монолога в создании образа - персонажа</t>
  </si>
  <si>
    <t>Знакомство с особенностями портретной живописи в сопоставление с литературным портретом</t>
  </si>
  <si>
    <t xml:space="preserve">Изображение жизни и внутреннего мира бедного мальчика, героя рассказа А. П Чехова "Ванька". </t>
  </si>
  <si>
    <t>Вн. чт. А.П.Гайдар "Голубая чашка".</t>
  </si>
  <si>
    <t>Осмысление нравственных ценностей русского народа. Работа над стихотворением Н.А.Некрасова "Школьник".</t>
  </si>
  <si>
    <t>Уроки деятельной доброты. Анализ рассказа В.П. Астафьева "Бабушка с малиной".</t>
  </si>
  <si>
    <t>"Учителя" и "ученики" в школе жизни. Работа над рассказом Ю.М. Нагибина "Зимний дуб".</t>
  </si>
  <si>
    <t>Олицетворение. Д.С.Самойлов "Зима настала", И.А.Бунин "Утро".</t>
  </si>
  <si>
    <t>Вн. чт. Э.Н.Успенский "25 профессий Маши Филипенко".</t>
  </si>
  <si>
    <t>Что значит "быть человеком"?</t>
  </si>
  <si>
    <t>Вн. чт. Сравнение поступков героев в сказке А.Погорельского "Черная курица,или Подземные жители" и в стихотворении О.Е.Григорьева "Витамин роста".</t>
  </si>
  <si>
    <t>Легко ли быть Человеком? Анализ рассказа Д.М.Мамина-Сибиряка "Приемыш".</t>
  </si>
  <si>
    <t>Работа над картиной И.Н.Крамского "Мина Моисеев".Характер героя.</t>
  </si>
  <si>
    <t>Урок -диспут "Что есть доброта? Это проявление силы или слабости".</t>
  </si>
  <si>
    <t>Вн. чт. Г. Х. Андерсен "Ромашка".</t>
  </si>
  <si>
    <t>Вн. чт. Работа над сказкой К. Г. Паустовского "Растрепанный воробей".</t>
  </si>
  <si>
    <t>Творческая работа. Сочинение на тему "Благодарная природа".</t>
  </si>
  <si>
    <t>"Ты всегда в ответе за всех, кого приручил" Изучение сказки А.Де Сент Экзюпери "Маленький принц".</t>
  </si>
  <si>
    <t>Нравственные уроки "Сказки о царе Салтане…" А. С. Пушкина.</t>
  </si>
  <si>
    <t>Вн. чт. О. Уальд "Мальчик-звезда".</t>
  </si>
  <si>
    <t>Вн. чт. Сказка Н. И. Дубова "Беглец".</t>
  </si>
  <si>
    <t>Работа над картиной М. А. Врубеля "Царевна Лебедь".</t>
  </si>
  <si>
    <t>Фантазия, фантастика,фантастический образ в литературе.</t>
  </si>
  <si>
    <t>Творческая работа.Сочинение на тему "Утро в деревне".</t>
  </si>
  <si>
    <t>Работа по картине К. Н. Брюллова "Всадница"</t>
  </si>
  <si>
    <t>Вн. чт.Я. Ларри "Необыкновенные приключения Карика и Вали". Сравнение художественного текста и научного.</t>
  </si>
  <si>
    <t>Разные способы изображения действительности в литературе.</t>
  </si>
  <si>
    <t>Фантастическое изображение обычных человеческих прблем.</t>
  </si>
  <si>
    <t>Контрольная  работа №2.</t>
  </si>
  <si>
    <t>Творческая работа. Сочинение "полусказки".</t>
  </si>
  <si>
    <t>Вн. чт. Л. А. Кассиль "Кондунт и Швамбрания".</t>
  </si>
  <si>
    <t>Контрольная работа №3.</t>
  </si>
  <si>
    <t>Нравственный выбор-нравственный поступок.</t>
  </si>
  <si>
    <t xml:space="preserve">Вн. чт. В. Ю. Драгунский "На Садовой большое движение". </t>
  </si>
  <si>
    <t>Творческая работа. Отзыв о прочитанном произведении.</t>
  </si>
  <si>
    <t>Л. Н. Толстой о человечности и русском человеке в рассказе "Кавказский пленник".</t>
  </si>
  <si>
    <t>Уроки истории.</t>
  </si>
  <si>
    <t>"Война-страшнее нету слова…"</t>
  </si>
  <si>
    <t>Вн.чт. Рассказ В. В. Конецкого "Петька, Джек и мальчишки".</t>
  </si>
  <si>
    <t>Музейная страничка. "На Мамаевом кургане".</t>
  </si>
  <si>
    <t>Великий труд человека по самотворению, самосозиданию.</t>
  </si>
  <si>
    <t>Контрольная работа №4.</t>
  </si>
  <si>
    <t>С чего начинается Родина?</t>
  </si>
  <si>
    <t>Образ Русской земли и русского народа в сборнике рассказов Ю. И.Коваля "Чистый Дор".</t>
  </si>
  <si>
    <t>Работа над картиной А. А. Пластова "Сенокос".</t>
  </si>
  <si>
    <t>"Все мы люди разные, а Родина-одна…"</t>
  </si>
  <si>
    <t>Некрасовские думы о Родине. Н. А. Некрасов "Саша".</t>
  </si>
  <si>
    <t>Сопоставление изображения Родины в стихотворениях Н. А, Некрасова, В. А. Жуковского и Е. А. Баратынского.</t>
  </si>
  <si>
    <t>Д. Б. Кедрин "Я не знаю, Что на свете проще?"</t>
  </si>
  <si>
    <t>Эпитеты в стихотворении Н. И. Рубцова "Звезда полей во мгле заледенелой…"</t>
  </si>
  <si>
    <t>Вн. чт. А. М. Платонов "Любовь к Родине, или Путешествие воробья".</t>
  </si>
  <si>
    <t>Творческая работа. Сочинение на тему "Мое слово о Родине".</t>
  </si>
  <si>
    <t>Контрольная работа №5.</t>
  </si>
  <si>
    <t>Итоговые занятия.</t>
  </si>
  <si>
    <t>Творческая работа. Сочинение одноименной сказки.</t>
  </si>
  <si>
    <t xml:space="preserve">           2-4</t>
  </si>
  <si>
    <t xml:space="preserve">              5.</t>
  </si>
  <si>
    <t xml:space="preserve">       13-14</t>
  </si>
  <si>
    <t xml:space="preserve">        10-11</t>
  </si>
  <si>
    <t xml:space="preserve">           7-8</t>
  </si>
  <si>
    <t xml:space="preserve">       15-18</t>
  </si>
  <si>
    <t xml:space="preserve">       19-20</t>
  </si>
  <si>
    <t xml:space="preserve">        23-25</t>
  </si>
  <si>
    <t xml:space="preserve">        26-27</t>
  </si>
  <si>
    <t xml:space="preserve">        28-30</t>
  </si>
  <si>
    <t xml:space="preserve">        33-34</t>
  </si>
  <si>
    <t xml:space="preserve">        35-38</t>
  </si>
  <si>
    <t xml:space="preserve">        39-40</t>
  </si>
  <si>
    <t xml:space="preserve">        42-47</t>
  </si>
  <si>
    <t xml:space="preserve">        49-56</t>
  </si>
  <si>
    <t xml:space="preserve">        57-58</t>
  </si>
  <si>
    <t xml:space="preserve">        61-65</t>
  </si>
  <si>
    <t xml:space="preserve">        68-69</t>
  </si>
  <si>
    <t xml:space="preserve">        71-73</t>
  </si>
  <si>
    <t xml:space="preserve">        75-78</t>
  </si>
  <si>
    <t xml:space="preserve">        81-84</t>
  </si>
  <si>
    <t xml:space="preserve">       87-97</t>
  </si>
  <si>
    <t xml:space="preserve">      98-100</t>
  </si>
  <si>
    <t xml:space="preserve">    101-105</t>
  </si>
  <si>
    <t xml:space="preserve">    108-113</t>
  </si>
  <si>
    <t xml:space="preserve">    115-117</t>
  </si>
  <si>
    <t xml:space="preserve">    118-121</t>
  </si>
  <si>
    <t xml:space="preserve">    122-123</t>
  </si>
  <si>
    <t xml:space="preserve">    125-126</t>
  </si>
  <si>
    <t xml:space="preserve">    131-132</t>
  </si>
  <si>
    <t xml:space="preserve">    135-136</t>
  </si>
  <si>
    <t>Знакомство с портретом как жанром искусства; соотнесение литературного и живописного портрета.</t>
  </si>
  <si>
    <t>Знакомство с творчеством великого русского писателя А. П. Чехова; осмысление способов изображения внутреннего мира героя; сопоставление авторской речи и речи героя, анализ их взаимодействия в системе чеховского изображения жизни.</t>
  </si>
  <si>
    <t>Продолжение знакомства с творчеством поэта Н. А. Некрасова; знакомство с "народной мыслью" великого русского поэта.</t>
  </si>
  <si>
    <t>Продолжение работы над образной природы художественного произведения; осмысление роли второстепенных образов, не являющихся образами-персонажами, в эпическом произведении; осознание нравственной идеи рассказа.</t>
  </si>
  <si>
    <t>Знакомство с произведением прекрасного русского прозаика X X века Ю. М. Нагибина; развитие темы "школа жизни"; осмысление принципа олицетворения.</t>
  </si>
  <si>
    <t>Осмысление проблемы доброты, заботы о других какосновного человеческого качества; анализ особенностей стихотворной формы "стихотворемы" О. Е. Григорьева.</t>
  </si>
  <si>
    <t>Углубление представлений учащихся о доброте как отказе от эгоизма, готовности к самопожертвованию; выявление авторской позиции в эпическом тексте; сопоставление изображения характера человека в разных видах искусства.</t>
  </si>
  <si>
    <t>Углубление нравственных представлений учащихся; отработка навыков участия в дискуссии; проявление личностной позиции в "речевом поступке".</t>
  </si>
  <si>
    <t>Изучение рассказа "Заячьи лапы". Нравственные ценности русского народа и их утверждение в произведениях К. Г. Паустовского.</t>
  </si>
  <si>
    <t>Обобщение нравственной прблематики и художественного своеобразия произведений К. Г. Паустовского; исследование прблемы благодарности и вины; анализ композиции произведения; изучение речи как средства создания образа героя.</t>
  </si>
  <si>
    <t>Осмысление представлений русского народа о семье, роли и ответственности родителей и детей в благополучии и процветании рода; анализ проблемы вины и прощения; осмысление художественного совершенства сказки А. С. Пушкина, ее связи с фольклором.</t>
  </si>
  <si>
    <t xml:space="preserve">Обобщение целей и способов создания фантастического образа в искусстве; осмысление серьезных проблем веселых стихов; прдолжение работы над анализом лирического текста. </t>
  </si>
  <si>
    <t>Сопоставление разных способов изображения мира и человека в научном и художественном текстах; знакомство с необычном по жанру художественными произведениями Ф. Д. Кривина; утверждение нравственных идеалов человечества в произведениях Ф. Д. Кривина.</t>
  </si>
  <si>
    <t>Формирование представлений о фантастической литературе; знакомство с творчеством современного фантаста, писавшего для детей, Кира Булычева; исследование проблемы доброты и человечности в произведении Кира Булычева.</t>
  </si>
  <si>
    <t>Рассмотрение проблемы нравственного выбора и деятельной доброты, способности на поступок; анализ изображения характера и внутреннего мира героя в эпическом произведении; знакомство с произведениями прекрасного современного детского писателя В. П. Крапивина.</t>
  </si>
  <si>
    <t>Знакомство с произведением великого русского писателя Л. Н. Толстого; анализ мастерства в изображении русского человека, национальных черт русского народа; осознание нравственных уроков произведения.</t>
  </si>
  <si>
    <t>Осмысление нравственного выбора человека на историческом материале; знакомство со стихотворением М. Ю. Лермонтова "Бородино".</t>
  </si>
  <si>
    <t>Введение детей средствами искусства в события Великой Отечественной войны 1941-1945 гг. ; формирования представления о роли русского народа в победе над фашизмом и истоках всенародного подвига; знакомство с произведениями поэтов XX века, как А. Т. Твардовский, Ю. Д. Левитанский, Б. Ш. Окуджава, А. Д. Дементьев.</t>
  </si>
  <si>
    <t>Продолжение знакомства учащихся с прозой А. П. Платонова; формирование представления об особенностях языка и стиля писателя; понимание труда самосозидания, самотворения человека как главного дела его жизни.</t>
  </si>
  <si>
    <t>Осмысление понятия Родина и причин любви человека к ней; отработка умений анализа лирического текста.</t>
  </si>
  <si>
    <t>Отработка навыков самостоятельного анализа эпического текста; анализ способов создания художественного образа в эпосе; характеристика образа Родины в прозе Ю. И. Коваля.</t>
  </si>
  <si>
    <t>Сопоставление образа Родины у поэтов XIX и X X веков; прдолжение осмысления вечных ценностей человечества и искусства как способа их передачи от поколения к поколению.</t>
  </si>
  <si>
    <t>Подведение итогов самостоятельной творческой деятельности учащихся в четвертом классе.</t>
  </si>
  <si>
    <t>Контрольная работа №1.</t>
  </si>
  <si>
    <t>Выявить уровень освоения пройденного материала по двум важнейшим направлениям работы: нравственного и литературного развития учащихся.</t>
  </si>
  <si>
    <t>Познакомить учащихся с олицетворением, научить находить их в стихотворениях.</t>
  </si>
  <si>
    <t>Учить учащихся составлять вопросы к тексту произведения для его анализа; выявить уровень литературного развития учащихся.</t>
  </si>
  <si>
    <t>Познакомить учащихся с правдиво-сказочной манерой К. Г. Паустовского говорить о благодарной природе;учить придумывать вопросы, касающиеся нравственной проблематики произведения и своеобразия его художественной формы.</t>
  </si>
  <si>
    <t>Проверить нравственные представления учащихся о том ,каковы родовые человеческие качества.</t>
  </si>
  <si>
    <t>Проверить понимание смысла истории, рассказанной автором; находить художественные средства, с помощью которых автор создает картину и передает чувства;находить паузы.</t>
  </si>
  <si>
    <t>С.7-20</t>
  </si>
  <si>
    <t>Раздел I I. "Мы в ответе…"</t>
  </si>
  <si>
    <t>Раздел I I I. Сто фантазий.</t>
  </si>
  <si>
    <t>Раздел I V. Каждый выбирает по себе.</t>
  </si>
  <si>
    <t xml:space="preserve">Осознанно и выразительно читать художественные произведения разных литературных жанров и жанров с темпом чтения ориентировочно 90 слов в минуту, при ведущем чтении про себя с более высоким темпом; пересказывать текст кратко , подробно и выборочно; вычленять основные элементы сюжета произведения (завязка, развитие действия и развязка), определять идею произведения;самостоятельно составлять характеристику литературного героя; определять в тексте авторскую позицию, осознавать свое отношение к ней; передавать свои эстетические впечатления от прочитанного и отношение к нему в различных формах устной и письменной речи; самостоятельно определять задачу выразительного чтения и находить интонационные средства ее воплощения; сочинять рассказы исказки по придуманному или заимствованному сюжету; писать изложения исочинения-рассуждения, уметь описать предмет или картину природы, находя точные образные слова; писать сочинения по картине, анализируя ее содержание, настроение и способы художественного изображения; писать отзывы и аннотации на прочитанные книги. </t>
  </si>
  <si>
    <t xml:space="preserve"> Развитие художественно-творческих и познавательных способностей, эмоциональной отзывчивости при чтении художественных произведений, формирование эстетического отношения к искусству слова; совершенствование всех видов речевой деятельности, умений вести диалог, выразительно читать и рассказывать, импровизировать; овладение осознанным, правильным, беглым и выразительным чтением как базовым умением в системе образования младших школьников; воспитание эстетического отношения к искусству слова, интереса к чтению и книге, потребности в общении с миром художественной литературы; обогащение нравственного опыта младших школьников, формирование представлений о добре и зле, справедливости и честности; развитие нравственных чувств, уважение к культуре народов многонациональной России.</t>
  </si>
  <si>
    <t>Раздел V. Россия, Родина моя.</t>
  </si>
  <si>
    <t>Иметь начальное представление : о главных и второстепенных героях, о героическом характере ; об авторском стиле и приметах авторской индивидуальности ; об изобразительно-выразительных средствах (эпитет, сравнение, олицетворение) ;о путях и способах редактирования своих сочинений ; овладеть следующими терминами :повесть, главная мысль, фантастика ; иметь нравственное представление : о самопожертвовании, отваге, благородстве, чести, любви к Родине, об ответственности за тех, кто поверил тебе ; о понятии вины человека, о роли лидера в коллективе, о понятии народа и человечества как единого коллектива.</t>
  </si>
  <si>
    <t>Дописать сказку.</t>
  </si>
  <si>
    <t>С. 22-29</t>
  </si>
  <si>
    <t>С. 31-32 наизусть</t>
  </si>
  <si>
    <t>С. 33-40</t>
  </si>
  <si>
    <t>С. 41-55</t>
  </si>
  <si>
    <t>С. 55-56</t>
  </si>
  <si>
    <t>С. 60-69</t>
  </si>
  <si>
    <t>С. 70-77</t>
  </si>
  <si>
    <t>Дописать сочинение.</t>
  </si>
  <si>
    <t>С. 79 выраз. чт.</t>
  </si>
  <si>
    <t>С. 80-89</t>
  </si>
  <si>
    <t>С. 90-107</t>
  </si>
  <si>
    <t>С. 108-150</t>
  </si>
  <si>
    <t>С. 3-14</t>
  </si>
  <si>
    <t>С. 16-22</t>
  </si>
  <si>
    <t>Дописать "полусказку"</t>
  </si>
  <si>
    <t>С. 24-33</t>
  </si>
  <si>
    <t>С.36-53</t>
  </si>
  <si>
    <t>С.54-93</t>
  </si>
  <si>
    <t>С. 94-99</t>
  </si>
  <si>
    <t>С. 100-110</t>
  </si>
  <si>
    <t>С. 111-119</t>
  </si>
  <si>
    <t>С. 122-125</t>
  </si>
  <si>
    <t>С. 126-138</t>
  </si>
  <si>
    <t>С. 140-141</t>
  </si>
  <si>
    <t>С. 141-143</t>
  </si>
  <si>
    <t>Выучить одно из стихотворений</t>
  </si>
  <si>
    <t>С. 144 выраз. чт.</t>
  </si>
  <si>
    <t>С. 145 наизусть</t>
  </si>
  <si>
    <t>С. 151-153, задания на лето</t>
  </si>
  <si>
    <t xml:space="preserve"> С. 5 ответить на анкету</t>
  </si>
  <si>
    <t>Познакомить учащихся с творчеством А. П. Гайдара: закреплять навыки самостоятельной работы с книгой, развивать память, воспитывать патриотические чувства, уважение к старшим, чувство долга и справедливости.</t>
  </si>
  <si>
    <t>Формировать умение образно воспринимать предметы на картине; сравнивать изобразительные средства картины и изобразительные средства художественногопроизведения; формировать умение создавать собственные высказывания разных типов.</t>
  </si>
  <si>
    <t>Познакомить с творчеством К. Н. Брюллова; формировать умение составлять художественное описание: учить детей восприятию прекрасного.</t>
  </si>
  <si>
    <t>Познакомить с творчеством М. А. Врубеля; развивать умение использовать выразительные средства языка для передачи своих мыслей и впечатлений; формировать умение строить текст; развивать чувство прекрасного.</t>
  </si>
  <si>
    <t>Учить детей сочинять "полусказку"; формировать умение строить текст; фрмировать умение определять основную мысль произведения; развивать умение использовать выразительные средства языка для передачи своих мыслей и впечатлений.</t>
  </si>
  <si>
    <t>Познакомить учащихся с творчеством И. Н. Крамского; учить "читать" картину, осмысливать ее содержание; учить соотносить художественный текст и художественные средства картины.</t>
  </si>
  <si>
    <t>Познакомить учащихся с творчеством художника, с историей создания картины; формировать умение анализировать изобразительно-выразительные средства картины; обогатить словарь учащихся лексикой, помогающей передать ее настроение и основную мысль.</t>
  </si>
  <si>
    <t>Вн.чт. В. М. Песков "Проселки". Сопоставление с рассказом Ю. И. Коваля.</t>
  </si>
  <si>
    <t>Учить учащихся писать отзыв о прочитанном произведении; совершенствовать умение отбирать нужные для написания отзыва слова.</t>
  </si>
  <si>
    <t>Учить понимать идею художественного произведения, осмысливать характеры; развивать творческие способности; воспитывать доброту и честность.</t>
  </si>
  <si>
    <t>Учить сравнивать поступки героев в разных произведениях и делать выводы; замечать сходства и различия в произведениях; способность сопереживать героям произведения.</t>
  </si>
  <si>
    <t>Формировать умение строить текст в определенной композиционной форме;учить выражать в слове свои впечатления, представления; воспитывать любовь к  природе.</t>
  </si>
  <si>
    <t>Углублять знания учащихся о литературной сказке; приобщить их к самостоятельному чтению; поговорить о взаимоотношениях родителей и детей.</t>
  </si>
  <si>
    <t>Формирование представлений  учащихся о способности автора изобразить в художественном тексте "внутренний мир" героев; учить выделять главное в произведении; воспитывать доброту, отзывчивость.</t>
  </si>
  <si>
    <t>Формировать у детей целостное восприятие художественного произведения; воспитывать сочувствие к людям, доброту; поговорить о взаимопомощи и взаимоответственности в семье.</t>
  </si>
  <si>
    <t>Расширять представление детей о творчестве В. Ю. Драгунского; учить осмысливать характеры героев; воспитывать у детей благородство.</t>
  </si>
  <si>
    <t>Формировать представления о роли русского народа в победе над фашизмом и истоках всенародного подвига; воспитывать патриотизм, любовь к Родине.</t>
  </si>
  <si>
    <t>Учить самостоятельно понимать смысл произведения, учить составлять вопросы; воспитывать доброту, честность, благородство.</t>
  </si>
  <si>
    <t>Познакомить учащихся с особенностями прозы А. М. Платонова; учить отвечать на вопросы по содержанию произведения; воспитывать чувство патриотизма, любовь к Родине.</t>
  </si>
  <si>
    <t>Формирование представлений о фантастической литературе;закреплять навыки самостоятельного чтения;рзвивать словарный запас; воспитывать чувство справедливости.</t>
  </si>
  <si>
    <t>Учить сравнивать научный и художественный текст; закреплять умение выборочно читать и характеризовать произведение; расширять словарный запас учащихся.</t>
  </si>
  <si>
    <t>Учить детей сопоставлять два произведения и их героев, делать выводы, обобщать;развивать творческую активность.</t>
  </si>
  <si>
    <t>Систематизировать знания детей о произведениях на патриотическую тему; развивать навыки выразительного чтения; воспитывать любовь к Родине.</t>
  </si>
  <si>
    <t>Продолжать учить детей находить эпитеты; работать над выразительностью чтения; прививать любовь к Родине.</t>
  </si>
  <si>
    <t>Обобщение работы над лирическими произведениями о Родине;отработка навыков выразительного чтения.</t>
  </si>
  <si>
    <t>Формировать умение строить текст в определенной композиционной форме;учить выражать в слове свои впечатления, представления; воспитывать любовь к Родине.</t>
  </si>
  <si>
    <t>Расширять представление учащихся о поэтах XIX и XX веков; представить учащимся тему Родины в историческом аспекте; продолжать работу над выразительностью чтения.</t>
  </si>
  <si>
    <t>С.72-77 (хрестоматия).</t>
  </si>
  <si>
    <t>С. 37-71 (хрестоматия).</t>
  </si>
  <si>
    <t>С. 78-89 (хрестоматия).</t>
  </si>
  <si>
    <t>С. 92-102 (хрестоматия).</t>
  </si>
  <si>
    <t>С. 103-131 (хрестоматия).</t>
  </si>
  <si>
    <t>С. 132-141 (хрестоматия).</t>
  </si>
  <si>
    <t>С. 142-150 (хрестоматия).</t>
  </si>
  <si>
    <t>С. 151-161 (хрестоматия).</t>
  </si>
  <si>
    <t>162-186 (хрестоматия).</t>
  </si>
  <si>
    <t>С.197-201 (хрестоматия).</t>
  </si>
  <si>
    <t>С. 201-218 (хрестоматия).</t>
  </si>
  <si>
    <t>Знакомство учащихся с художественными особенностями авторских сказок; формирование представлений учащихся о различных человеческих качествах.</t>
  </si>
  <si>
    <t>Прочитать 2-ю и 7-ю главы из повести Э. Н. Успенского "25 профессий Маши Филипенко"</t>
  </si>
  <si>
    <t>Пурахина Татьяна Викторовна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</si>
</sst>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0" borderId="12" xfId="0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8.421875" style="0" customWidth="1"/>
    <col min="4" max="4" width="10.421875" style="0" customWidth="1"/>
    <col min="5" max="5" width="13.00390625" style="0" customWidth="1"/>
    <col min="6" max="6" width="33.57421875" style="0" customWidth="1"/>
    <col min="8" max="8" width="13.710937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5" t="s">
        <v>0</v>
      </c>
      <c r="B1" s="3" t="s">
        <v>27</v>
      </c>
      <c r="M1" t="s">
        <v>15</v>
      </c>
    </row>
    <row r="2" spans="1:13" ht="15">
      <c r="A2" s="5" t="s">
        <v>1</v>
      </c>
      <c r="B2" s="3" t="s">
        <v>26</v>
      </c>
      <c r="M2" t="s">
        <v>16</v>
      </c>
    </row>
    <row r="3" spans="1:13" ht="15">
      <c r="A3" s="5" t="s">
        <v>2</v>
      </c>
      <c r="B3" s="3">
        <v>4</v>
      </c>
      <c r="M3" t="s">
        <v>13</v>
      </c>
    </row>
    <row r="4" spans="1:13" ht="15">
      <c r="A4" s="5" t="s">
        <v>25</v>
      </c>
      <c r="B4" s="8" t="s">
        <v>228</v>
      </c>
      <c r="M4" t="s">
        <v>17</v>
      </c>
    </row>
    <row r="5" spans="1:13" ht="30">
      <c r="A5" s="6" t="s">
        <v>3</v>
      </c>
      <c r="B5" s="7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2" t="s">
        <v>9</v>
      </c>
      <c r="H5" s="1" t="s">
        <v>10</v>
      </c>
      <c r="I5" s="2" t="s">
        <v>11</v>
      </c>
      <c r="J5" s="1" t="s">
        <v>12</v>
      </c>
      <c r="M5" t="s">
        <v>18</v>
      </c>
    </row>
    <row r="6" spans="1:13" ht="15">
      <c r="A6" t="s">
        <v>29</v>
      </c>
      <c r="B6" s="4" t="s">
        <v>154</v>
      </c>
      <c r="C6" t="s">
        <v>156</v>
      </c>
      <c r="D6" t="s">
        <v>153</v>
      </c>
      <c r="E6">
        <v>1</v>
      </c>
      <c r="F6" t="s">
        <v>30</v>
      </c>
      <c r="G6">
        <v>1</v>
      </c>
      <c r="H6" t="s">
        <v>31</v>
      </c>
      <c r="I6" t="s">
        <v>14</v>
      </c>
      <c r="J6" t="s">
        <v>187</v>
      </c>
      <c r="M6" t="s">
        <v>14</v>
      </c>
    </row>
    <row r="7" spans="4:13" ht="15">
      <c r="D7" t="s">
        <v>28</v>
      </c>
      <c r="E7">
        <v>3</v>
      </c>
      <c r="F7" t="s">
        <v>32</v>
      </c>
      <c r="G7" s="9" t="s">
        <v>88</v>
      </c>
      <c r="H7" t="s">
        <v>33</v>
      </c>
      <c r="I7" t="s">
        <v>14</v>
      </c>
      <c r="J7" t="s">
        <v>149</v>
      </c>
      <c r="M7" t="s">
        <v>19</v>
      </c>
    </row>
    <row r="8" spans="4:10" ht="15">
      <c r="D8" t="s">
        <v>28</v>
      </c>
      <c r="E8">
        <v>1</v>
      </c>
      <c r="F8" t="s">
        <v>87</v>
      </c>
      <c r="G8" s="9" t="s">
        <v>89</v>
      </c>
      <c r="H8" t="s">
        <v>226</v>
      </c>
      <c r="I8" t="s">
        <v>17</v>
      </c>
      <c r="J8" t="s">
        <v>157</v>
      </c>
    </row>
    <row r="9" spans="1:13" ht="15">
      <c r="A9" t="s">
        <v>28</v>
      </c>
      <c r="E9">
        <v>1</v>
      </c>
      <c r="F9" t="s">
        <v>34</v>
      </c>
      <c r="G9">
        <v>6</v>
      </c>
      <c r="H9" t="s">
        <v>119</v>
      </c>
      <c r="I9" t="s">
        <v>14</v>
      </c>
      <c r="J9" t="s">
        <v>28</v>
      </c>
      <c r="M9" t="s">
        <v>20</v>
      </c>
    </row>
    <row r="10" spans="5:13" ht="15">
      <c r="E10">
        <v>2</v>
      </c>
      <c r="F10" t="s">
        <v>35</v>
      </c>
      <c r="G10" t="s">
        <v>92</v>
      </c>
      <c r="H10" t="s">
        <v>120</v>
      </c>
      <c r="I10" t="s">
        <v>14</v>
      </c>
      <c r="J10" t="s">
        <v>158</v>
      </c>
      <c r="M10" t="s">
        <v>21</v>
      </c>
    </row>
    <row r="11" spans="5:13" ht="15">
      <c r="E11">
        <v>2</v>
      </c>
      <c r="F11" t="s">
        <v>36</v>
      </c>
      <c r="G11" t="s">
        <v>91</v>
      </c>
      <c r="H11" t="s">
        <v>188</v>
      </c>
      <c r="I11" t="s">
        <v>14</v>
      </c>
      <c r="J11" t="s">
        <v>227</v>
      </c>
      <c r="M11" t="s">
        <v>22</v>
      </c>
    </row>
    <row r="12" spans="5:13" ht="15">
      <c r="E12">
        <v>1</v>
      </c>
      <c r="F12" t="s">
        <v>37</v>
      </c>
      <c r="G12">
        <v>12</v>
      </c>
      <c r="H12" t="s">
        <v>121</v>
      </c>
      <c r="I12" t="s">
        <v>14</v>
      </c>
      <c r="J12" t="s">
        <v>159</v>
      </c>
      <c r="M12" t="s">
        <v>23</v>
      </c>
    </row>
    <row r="13" spans="5:13" ht="15">
      <c r="E13">
        <v>2</v>
      </c>
      <c r="F13" t="s">
        <v>38</v>
      </c>
      <c r="G13" t="s">
        <v>90</v>
      </c>
      <c r="H13" t="s">
        <v>122</v>
      </c>
      <c r="I13" t="s">
        <v>14</v>
      </c>
      <c r="J13" t="s">
        <v>160</v>
      </c>
      <c r="M13" t="s">
        <v>24</v>
      </c>
    </row>
    <row r="14" spans="5:10" ht="15">
      <c r="E14">
        <v>4</v>
      </c>
      <c r="F14" t="s">
        <v>39</v>
      </c>
      <c r="G14" t="s">
        <v>93</v>
      </c>
      <c r="H14" t="s">
        <v>123</v>
      </c>
      <c r="I14" t="s">
        <v>14</v>
      </c>
      <c r="J14" t="s">
        <v>161</v>
      </c>
    </row>
    <row r="15" spans="5:10" ht="15">
      <c r="E15">
        <v>2</v>
      </c>
      <c r="F15" t="s">
        <v>41</v>
      </c>
      <c r="G15" t="s">
        <v>94</v>
      </c>
      <c r="H15" t="s">
        <v>197</v>
      </c>
      <c r="I15" t="s">
        <v>14</v>
      </c>
      <c r="J15" t="s">
        <v>216</v>
      </c>
    </row>
    <row r="16" spans="5:10" ht="15">
      <c r="E16">
        <v>1</v>
      </c>
      <c r="F16" t="s">
        <v>40</v>
      </c>
      <c r="G16">
        <v>21</v>
      </c>
      <c r="H16" t="s">
        <v>144</v>
      </c>
      <c r="I16" t="s">
        <v>14</v>
      </c>
      <c r="J16" t="s">
        <v>162</v>
      </c>
    </row>
    <row r="17" spans="5:9" ht="15">
      <c r="E17">
        <v>1</v>
      </c>
      <c r="F17" t="s">
        <v>142</v>
      </c>
      <c r="G17">
        <v>22</v>
      </c>
      <c r="H17" t="s">
        <v>143</v>
      </c>
      <c r="I17" t="s">
        <v>13</v>
      </c>
    </row>
    <row r="18" spans="1:10" ht="15">
      <c r="A18" t="s">
        <v>150</v>
      </c>
      <c r="E18">
        <v>3</v>
      </c>
      <c r="F18" t="s">
        <v>42</v>
      </c>
      <c r="G18" t="s">
        <v>95</v>
      </c>
      <c r="H18" t="s">
        <v>124</v>
      </c>
      <c r="I18" t="s">
        <v>14</v>
      </c>
      <c r="J18" t="s">
        <v>163</v>
      </c>
    </row>
    <row r="19" spans="5:10" ht="15">
      <c r="E19">
        <v>2</v>
      </c>
      <c r="F19" t="s">
        <v>43</v>
      </c>
      <c r="G19" t="s">
        <v>96</v>
      </c>
      <c r="H19" t="s">
        <v>198</v>
      </c>
      <c r="I19" t="s">
        <v>14</v>
      </c>
      <c r="J19" t="s">
        <v>215</v>
      </c>
    </row>
    <row r="20" spans="5:10" ht="15">
      <c r="E20">
        <v>3</v>
      </c>
      <c r="F20" t="s">
        <v>44</v>
      </c>
      <c r="G20" t="s">
        <v>97</v>
      </c>
      <c r="H20" t="s">
        <v>125</v>
      </c>
      <c r="I20" t="s">
        <v>14</v>
      </c>
      <c r="J20" t="s">
        <v>164</v>
      </c>
    </row>
    <row r="21" spans="5:10" ht="15">
      <c r="E21">
        <v>1</v>
      </c>
      <c r="F21" t="s">
        <v>45</v>
      </c>
      <c r="G21">
        <v>31</v>
      </c>
      <c r="H21" t="s">
        <v>193</v>
      </c>
      <c r="I21" t="s">
        <v>17</v>
      </c>
      <c r="J21" t="s">
        <v>165</v>
      </c>
    </row>
    <row r="22" spans="5:10" ht="15">
      <c r="E22">
        <v>1</v>
      </c>
      <c r="F22" t="s">
        <v>46</v>
      </c>
      <c r="G22">
        <v>32</v>
      </c>
      <c r="H22" t="s">
        <v>126</v>
      </c>
      <c r="I22" t="s">
        <v>14</v>
      </c>
      <c r="J22" t="s">
        <v>166</v>
      </c>
    </row>
    <row r="23" spans="5:10" ht="15">
      <c r="E23">
        <v>2</v>
      </c>
      <c r="F23" t="s">
        <v>47</v>
      </c>
      <c r="G23" t="s">
        <v>98</v>
      </c>
      <c r="H23" t="s">
        <v>145</v>
      </c>
      <c r="I23" t="s">
        <v>14</v>
      </c>
      <c r="J23" t="s">
        <v>217</v>
      </c>
    </row>
    <row r="24" spans="5:10" ht="15">
      <c r="E24">
        <v>4</v>
      </c>
      <c r="F24" t="s">
        <v>127</v>
      </c>
      <c r="G24" t="s">
        <v>99</v>
      </c>
      <c r="H24" t="s">
        <v>128</v>
      </c>
      <c r="I24" t="s">
        <v>14</v>
      </c>
      <c r="J24" t="s">
        <v>167</v>
      </c>
    </row>
    <row r="25" spans="5:10" ht="15">
      <c r="E25">
        <v>2</v>
      </c>
      <c r="F25" t="s">
        <v>48</v>
      </c>
      <c r="G25" t="s">
        <v>100</v>
      </c>
      <c r="H25" t="s">
        <v>146</v>
      </c>
      <c r="I25" t="s">
        <v>14</v>
      </c>
      <c r="J25" t="s">
        <v>218</v>
      </c>
    </row>
    <row r="26" spans="5:10" ht="15">
      <c r="E26">
        <v>1</v>
      </c>
      <c r="F26" t="s">
        <v>49</v>
      </c>
      <c r="G26">
        <v>41</v>
      </c>
      <c r="H26" t="s">
        <v>199</v>
      </c>
      <c r="I26" t="s">
        <v>17</v>
      </c>
      <c r="J26" t="s">
        <v>165</v>
      </c>
    </row>
    <row r="27" spans="5:10" ht="15">
      <c r="E27">
        <v>6</v>
      </c>
      <c r="F27" t="s">
        <v>50</v>
      </c>
      <c r="G27" t="s">
        <v>101</v>
      </c>
      <c r="H27" t="s">
        <v>201</v>
      </c>
      <c r="I27" t="s">
        <v>14</v>
      </c>
      <c r="J27" t="s">
        <v>168</v>
      </c>
    </row>
    <row r="28" spans="5:10" ht="15">
      <c r="E28">
        <v>1</v>
      </c>
      <c r="F28" t="s">
        <v>53</v>
      </c>
      <c r="G28">
        <v>48</v>
      </c>
      <c r="H28" t="s">
        <v>202</v>
      </c>
      <c r="I28" t="s">
        <v>14</v>
      </c>
      <c r="J28" t="s">
        <v>219</v>
      </c>
    </row>
    <row r="29" spans="5:10" ht="15">
      <c r="E29">
        <v>8</v>
      </c>
      <c r="F29" t="s">
        <v>51</v>
      </c>
      <c r="G29" t="s">
        <v>102</v>
      </c>
      <c r="H29" t="s">
        <v>129</v>
      </c>
      <c r="I29" t="s">
        <v>14</v>
      </c>
      <c r="J29" t="s">
        <v>169</v>
      </c>
    </row>
    <row r="30" spans="5:10" ht="15">
      <c r="E30">
        <v>2</v>
      </c>
      <c r="F30" t="s">
        <v>52</v>
      </c>
      <c r="G30" t="s">
        <v>103</v>
      </c>
      <c r="H30" t="s">
        <v>200</v>
      </c>
      <c r="I30" t="s">
        <v>14</v>
      </c>
      <c r="J30" t="s">
        <v>220</v>
      </c>
    </row>
    <row r="31" spans="5:10" ht="15">
      <c r="E31">
        <v>1</v>
      </c>
      <c r="F31" t="s">
        <v>54</v>
      </c>
      <c r="G31">
        <v>59</v>
      </c>
      <c r="H31" t="s">
        <v>191</v>
      </c>
      <c r="I31" t="s">
        <v>17</v>
      </c>
      <c r="J31" t="s">
        <v>165</v>
      </c>
    </row>
    <row r="32" spans="5:9" ht="15">
      <c r="E32">
        <v>1</v>
      </c>
      <c r="F32" t="s">
        <v>61</v>
      </c>
      <c r="G32">
        <v>60</v>
      </c>
      <c r="H32" t="s">
        <v>147</v>
      </c>
      <c r="I32" t="s">
        <v>13</v>
      </c>
    </row>
    <row r="33" spans="1:10" ht="15">
      <c r="A33" t="s">
        <v>151</v>
      </c>
      <c r="E33">
        <v>4</v>
      </c>
      <c r="F33" t="s">
        <v>55</v>
      </c>
      <c r="G33" t="s">
        <v>104</v>
      </c>
      <c r="H33" t="s">
        <v>130</v>
      </c>
      <c r="I33" t="s">
        <v>14</v>
      </c>
      <c r="J33" t="s">
        <v>170</v>
      </c>
    </row>
    <row r="34" spans="5:10" ht="15">
      <c r="E34">
        <v>1</v>
      </c>
      <c r="F34" t="s">
        <v>56</v>
      </c>
      <c r="G34">
        <v>66</v>
      </c>
      <c r="H34" t="s">
        <v>189</v>
      </c>
      <c r="I34" t="s">
        <v>17</v>
      </c>
      <c r="J34" t="s">
        <v>165</v>
      </c>
    </row>
    <row r="35" spans="5:10" ht="15">
      <c r="E35">
        <v>1</v>
      </c>
      <c r="F35" t="s">
        <v>57</v>
      </c>
      <c r="G35">
        <v>67</v>
      </c>
      <c r="H35" t="s">
        <v>190</v>
      </c>
      <c r="I35" t="s">
        <v>17</v>
      </c>
      <c r="J35" t="s">
        <v>165</v>
      </c>
    </row>
    <row r="36" spans="5:10" ht="15">
      <c r="E36">
        <v>2</v>
      </c>
      <c r="F36" t="s">
        <v>58</v>
      </c>
      <c r="G36" t="s">
        <v>105</v>
      </c>
      <c r="H36" t="s">
        <v>208</v>
      </c>
      <c r="I36" t="s">
        <v>14</v>
      </c>
      <c r="J36" t="s">
        <v>221</v>
      </c>
    </row>
    <row r="37" spans="5:10" ht="15">
      <c r="E37">
        <v>1</v>
      </c>
      <c r="F37" t="s">
        <v>59</v>
      </c>
      <c r="G37" t="s">
        <v>106</v>
      </c>
      <c r="H37" t="s">
        <v>131</v>
      </c>
      <c r="I37" t="s">
        <v>14</v>
      </c>
      <c r="J37" t="s">
        <v>171</v>
      </c>
    </row>
    <row r="38" spans="5:10" ht="15">
      <c r="E38">
        <v>1</v>
      </c>
      <c r="F38" t="s">
        <v>62</v>
      </c>
      <c r="G38">
        <v>74</v>
      </c>
      <c r="H38" t="s">
        <v>192</v>
      </c>
      <c r="I38" t="s">
        <v>17</v>
      </c>
      <c r="J38" t="s">
        <v>172</v>
      </c>
    </row>
    <row r="39" spans="5:10" ht="15">
      <c r="E39">
        <v>4</v>
      </c>
      <c r="F39" t="s">
        <v>60</v>
      </c>
      <c r="G39" t="s">
        <v>107</v>
      </c>
      <c r="H39" t="s">
        <v>132</v>
      </c>
      <c r="I39" t="s">
        <v>14</v>
      </c>
      <c r="J39" t="s">
        <v>173</v>
      </c>
    </row>
    <row r="40" spans="5:10" ht="15">
      <c r="E40">
        <v>1</v>
      </c>
      <c r="F40" t="s">
        <v>63</v>
      </c>
      <c r="G40">
        <v>79</v>
      </c>
      <c r="H40" t="s">
        <v>207</v>
      </c>
      <c r="I40" t="s">
        <v>14</v>
      </c>
      <c r="J40" t="s">
        <v>222</v>
      </c>
    </row>
    <row r="41" spans="5:9" ht="15">
      <c r="E41">
        <v>1</v>
      </c>
      <c r="F41" t="s">
        <v>64</v>
      </c>
      <c r="G41">
        <v>80</v>
      </c>
      <c r="H41" t="s">
        <v>148</v>
      </c>
      <c r="I41" t="s">
        <v>13</v>
      </c>
    </row>
    <row r="42" spans="1:10" ht="15">
      <c r="A42" t="s">
        <v>152</v>
      </c>
      <c r="E42">
        <v>4</v>
      </c>
      <c r="F42" t="s">
        <v>65</v>
      </c>
      <c r="G42" t="s">
        <v>108</v>
      </c>
      <c r="H42" t="s">
        <v>133</v>
      </c>
      <c r="I42" t="s">
        <v>14</v>
      </c>
      <c r="J42" t="s">
        <v>174</v>
      </c>
    </row>
    <row r="43" spans="5:10" ht="15">
      <c r="E43">
        <v>1</v>
      </c>
      <c r="F43" t="s">
        <v>66</v>
      </c>
      <c r="G43">
        <v>85</v>
      </c>
      <c r="H43" t="s">
        <v>203</v>
      </c>
      <c r="I43" t="s">
        <v>14</v>
      </c>
      <c r="J43" t="s">
        <v>223</v>
      </c>
    </row>
    <row r="44" spans="5:9" ht="15">
      <c r="E44">
        <v>1</v>
      </c>
      <c r="F44" t="s">
        <v>67</v>
      </c>
      <c r="G44">
        <v>86</v>
      </c>
      <c r="H44" t="s">
        <v>196</v>
      </c>
      <c r="I44" t="s">
        <v>17</v>
      </c>
    </row>
    <row r="45" spans="5:10" ht="15">
      <c r="E45">
        <v>11</v>
      </c>
      <c r="F45" t="s">
        <v>68</v>
      </c>
      <c r="G45" t="s">
        <v>109</v>
      </c>
      <c r="H45" t="s">
        <v>134</v>
      </c>
      <c r="I45" t="s">
        <v>14</v>
      </c>
      <c r="J45" t="s">
        <v>175</v>
      </c>
    </row>
    <row r="46" spans="5:10" ht="15">
      <c r="E46">
        <v>3</v>
      </c>
      <c r="F46" t="s">
        <v>69</v>
      </c>
      <c r="G46" t="s">
        <v>110</v>
      </c>
      <c r="H46" t="s">
        <v>135</v>
      </c>
      <c r="I46" t="s">
        <v>14</v>
      </c>
      <c r="J46" t="s">
        <v>176</v>
      </c>
    </row>
    <row r="47" spans="5:10" ht="15">
      <c r="E47">
        <v>5</v>
      </c>
      <c r="F47" t="s">
        <v>70</v>
      </c>
      <c r="G47" t="s">
        <v>111</v>
      </c>
      <c r="H47" t="s">
        <v>136</v>
      </c>
      <c r="I47" t="s">
        <v>14</v>
      </c>
      <c r="J47" t="s">
        <v>177</v>
      </c>
    </row>
    <row r="48" spans="5:10" ht="15">
      <c r="E48">
        <v>1</v>
      </c>
      <c r="F48" t="s">
        <v>71</v>
      </c>
      <c r="G48">
        <v>106</v>
      </c>
      <c r="H48" t="s">
        <v>205</v>
      </c>
      <c r="I48" t="s">
        <v>14</v>
      </c>
      <c r="J48" t="s">
        <v>224</v>
      </c>
    </row>
    <row r="49" spans="5:9" ht="15">
      <c r="E49">
        <v>1</v>
      </c>
      <c r="F49" t="s">
        <v>72</v>
      </c>
      <c r="G49">
        <v>107</v>
      </c>
      <c r="H49" t="s">
        <v>204</v>
      </c>
      <c r="I49" t="s">
        <v>14</v>
      </c>
    </row>
    <row r="50" spans="5:10" ht="15">
      <c r="E50">
        <v>6</v>
      </c>
      <c r="F50" t="s">
        <v>73</v>
      </c>
      <c r="G50" t="s">
        <v>112</v>
      </c>
      <c r="H50" t="s">
        <v>137</v>
      </c>
      <c r="I50" t="s">
        <v>14</v>
      </c>
      <c r="J50" t="s">
        <v>178</v>
      </c>
    </row>
    <row r="51" spans="5:9" ht="15">
      <c r="E51">
        <v>1</v>
      </c>
      <c r="F51" t="s">
        <v>74</v>
      </c>
      <c r="G51">
        <v>114</v>
      </c>
      <c r="H51" t="s">
        <v>143</v>
      </c>
      <c r="I51" t="s">
        <v>13</v>
      </c>
    </row>
    <row r="52" spans="1:10" ht="15">
      <c r="A52" t="s">
        <v>155</v>
      </c>
      <c r="E52">
        <v>3</v>
      </c>
      <c r="F52" t="s">
        <v>75</v>
      </c>
      <c r="G52" t="s">
        <v>113</v>
      </c>
      <c r="H52" t="s">
        <v>138</v>
      </c>
      <c r="I52" t="s">
        <v>14</v>
      </c>
      <c r="J52" t="s">
        <v>179</v>
      </c>
    </row>
    <row r="53" spans="5:10" ht="15">
      <c r="E53">
        <v>4</v>
      </c>
      <c r="F53" t="s">
        <v>76</v>
      </c>
      <c r="G53" t="s">
        <v>114</v>
      </c>
      <c r="H53" t="s">
        <v>139</v>
      </c>
      <c r="I53" t="s">
        <v>14</v>
      </c>
      <c r="J53" t="s">
        <v>180</v>
      </c>
    </row>
    <row r="54" spans="5:10" ht="15">
      <c r="E54">
        <v>2</v>
      </c>
      <c r="F54" t="s">
        <v>195</v>
      </c>
      <c r="G54" t="s">
        <v>115</v>
      </c>
      <c r="H54" t="s">
        <v>209</v>
      </c>
      <c r="I54" t="s">
        <v>14</v>
      </c>
      <c r="J54" t="s">
        <v>225</v>
      </c>
    </row>
    <row r="55" spans="5:10" ht="15">
      <c r="E55">
        <v>1</v>
      </c>
      <c r="F55" t="s">
        <v>77</v>
      </c>
      <c r="G55">
        <v>124</v>
      </c>
      <c r="H55" t="s">
        <v>194</v>
      </c>
      <c r="I55" t="s">
        <v>17</v>
      </c>
      <c r="J55" t="s">
        <v>165</v>
      </c>
    </row>
    <row r="56" spans="5:10" ht="15">
      <c r="E56">
        <v>2</v>
      </c>
      <c r="F56" t="s">
        <v>78</v>
      </c>
      <c r="G56" t="s">
        <v>116</v>
      </c>
      <c r="H56" t="s">
        <v>140</v>
      </c>
      <c r="I56" t="s">
        <v>14</v>
      </c>
      <c r="J56" t="s">
        <v>181</v>
      </c>
    </row>
    <row r="57" spans="5:10" ht="15">
      <c r="E57">
        <v>1</v>
      </c>
      <c r="F57" t="s">
        <v>79</v>
      </c>
      <c r="G57">
        <v>127</v>
      </c>
      <c r="H57" t="s">
        <v>214</v>
      </c>
      <c r="I57" t="s">
        <v>14</v>
      </c>
      <c r="J57" t="s">
        <v>182</v>
      </c>
    </row>
    <row r="58" spans="5:10" ht="15">
      <c r="E58">
        <v>1</v>
      </c>
      <c r="F58" t="s">
        <v>80</v>
      </c>
      <c r="G58">
        <v>128</v>
      </c>
      <c r="H58" t="s">
        <v>210</v>
      </c>
      <c r="I58" t="s">
        <v>14</v>
      </c>
      <c r="J58" t="s">
        <v>183</v>
      </c>
    </row>
    <row r="59" spans="5:10" ht="15">
      <c r="E59">
        <v>1</v>
      </c>
      <c r="F59" t="s">
        <v>81</v>
      </c>
      <c r="G59">
        <v>129</v>
      </c>
      <c r="H59" t="s">
        <v>212</v>
      </c>
      <c r="I59" t="s">
        <v>14</v>
      </c>
      <c r="J59" t="s">
        <v>184</v>
      </c>
    </row>
    <row r="60" spans="5:10" ht="15">
      <c r="E60">
        <v>1</v>
      </c>
      <c r="F60" t="s">
        <v>82</v>
      </c>
      <c r="G60">
        <v>130</v>
      </c>
      <c r="H60" t="s">
        <v>211</v>
      </c>
      <c r="I60" t="s">
        <v>14</v>
      </c>
      <c r="J60" t="s">
        <v>185</v>
      </c>
    </row>
    <row r="61" spans="5:9" ht="15">
      <c r="E61">
        <v>2</v>
      </c>
      <c r="F61" t="s">
        <v>83</v>
      </c>
      <c r="G61" t="s">
        <v>117</v>
      </c>
      <c r="H61" t="s">
        <v>206</v>
      </c>
      <c r="I61" t="s">
        <v>14</v>
      </c>
    </row>
    <row r="62" spans="5:10" ht="15">
      <c r="E62">
        <v>1</v>
      </c>
      <c r="F62" t="s">
        <v>84</v>
      </c>
      <c r="G62">
        <v>133</v>
      </c>
      <c r="H62" t="s">
        <v>213</v>
      </c>
      <c r="I62" t="s">
        <v>17</v>
      </c>
      <c r="J62" t="s">
        <v>165</v>
      </c>
    </row>
    <row r="63" spans="5:9" ht="15">
      <c r="E63">
        <v>1</v>
      </c>
      <c r="F63" t="s">
        <v>85</v>
      </c>
      <c r="G63">
        <v>134</v>
      </c>
      <c r="H63" t="s">
        <v>143</v>
      </c>
      <c r="I63" t="s">
        <v>13</v>
      </c>
    </row>
    <row r="64" spans="5:10" ht="15">
      <c r="E64">
        <v>2</v>
      </c>
      <c r="F64" t="s">
        <v>86</v>
      </c>
      <c r="G64" t="s">
        <v>118</v>
      </c>
      <c r="H64" t="s">
        <v>141</v>
      </c>
      <c r="I64" t="s">
        <v>15</v>
      </c>
      <c r="J64" t="s">
        <v>186</v>
      </c>
    </row>
  </sheetData>
  <sheetProtection/>
  <dataValidations count="1">
    <dataValidation type="list" allowBlank="1" showInputMessage="1" showErrorMessage="1" sqref="I6:I65536">
      <formula1>$M$1:$M$13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dcterms:created xsi:type="dcterms:W3CDTF">2011-08-16T05:45:58Z</dcterms:created>
  <dcterms:modified xsi:type="dcterms:W3CDTF">2012-09-17T11:31:43Z</dcterms:modified>
  <cp:category/>
  <cp:version/>
  <cp:contentType/>
  <cp:contentStatus/>
</cp:coreProperties>
</file>