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<sst xmlns="http://schemas.openxmlformats.org/spreadsheetml/2006/main" count="119" uniqueCount="86">
  <si>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</si>
  <si>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</si>
  <si>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</si>
  <si>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</si>
  <si>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</si>
  <si>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</si>
  <si>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</si>
  <si>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</si>
  <si>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</si>
  <si>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</si>
  <si>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</si>
  <si>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</si>
  <si>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</si>
  <si>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</si>
  <si>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</si>
  <si>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</si>
  <si>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</si>
  <si>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</si>
  <si>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</si>
  <si>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</si>
  <si>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</si>
  <si>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</si>
  <si>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</si>
  <si>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</si>
  <si>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</si>
  <si>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Преподаватель</t>
  </si>
  <si>
    <t>КТП по изобразительному искусству 4 класс</t>
  </si>
  <si>
    <t>Изобразительное искусство</t>
  </si>
  <si>
    <t>Пурахина Татьяна Викторовна</t>
  </si>
  <si>
    <t xml:space="preserve"> «В мире изобразительного искусства» </t>
  </si>
  <si>
    <t xml:space="preserve"> Развитие у детей изобразительных способностей, художественного вкуса, творческого воображения, эстетического чувства и понимания прекрасного, воспитание интереса и любви к искусству; закрепление знаний и умений в изобразительном искусстве. </t>
  </si>
  <si>
    <t>Уметь различать основные и составные, теплые и холодные цвета; использовать художественные материалы: гуашь, цветные карандаши, акварель, бумага; применять основные средства художественной выразительности в рисунке и живописи (с натуры, по памяти и воображению)</t>
  </si>
  <si>
    <t xml:space="preserve">Рисование на тему «Летний пейзаж»
</t>
  </si>
  <si>
    <t xml:space="preserve"> Формирование  умения выражать в рисунке свои зрительные представления и впечатления от восприятия пейзажа</t>
  </si>
  <si>
    <t xml:space="preserve"> </t>
  </si>
  <si>
    <t xml:space="preserve"> Составление мозаичного панно «Парусные лодки на воде».</t>
  </si>
  <si>
    <t xml:space="preserve"> Развитие творческого воображения, пространственное мышление и умение образно передать задуманную композицию.</t>
  </si>
  <si>
    <t xml:space="preserve"> Ознакомление с произведениями изобразительного искусства. Рисование с натуры натюрморта из фруктов и овощей.</t>
  </si>
  <si>
    <t xml:space="preserve"> Расширение знаний  детей о натюрморте; формирование графических умений и навыков в передаче пространственного расположения группы предметов, определении пропорций, в передаче светотени средствами живописи.</t>
  </si>
  <si>
    <t xml:space="preserve"> Искусство натюрморта. Рисование с натуры натюрморта «Кувшин и яблоко»; ваза с яблоками.</t>
  </si>
  <si>
    <t xml:space="preserve"> Расширение  знаний детей о натюрморте; формирование графических умений и навыков в передаче пространственного расположения группы предметов, определении пропорций, в передаче светотени средствами живописи.</t>
  </si>
  <si>
    <t xml:space="preserve"> Изучаем азбуку изобразительного искусства. Рисование  с натуры коробки.</t>
  </si>
  <si>
    <t xml:space="preserve"> Развитие умений и навыков сравнивать свой рисунок с изображаемым предметом и исправлять замеченные в рисунке ошибки.</t>
  </si>
  <si>
    <t xml:space="preserve"> Изучаем азбуку изобразительного искусства. Рисование  с натуры шара.</t>
  </si>
  <si>
    <t xml:space="preserve"> Формирование  начальных представлений о светотени; обучать приемам штриховки, выявляющей объем, форму шара.</t>
  </si>
  <si>
    <t>Рисование по памяти «Моя улица» или «Мой двор».</t>
  </si>
  <si>
    <t>Формирование  умения выражать в рисунке свои зрительные представления и впечатления от восприятия пейзажа.</t>
  </si>
  <si>
    <t>Рисование с натуры и по представлению фигуры человека.</t>
  </si>
  <si>
    <t>Формирование  элементарных представлений о пропорциях, строении фигуры человека; развитие графических умений и навыков.</t>
  </si>
  <si>
    <t>Лепка фигуры человек с атрибутами труда или спорта.</t>
  </si>
  <si>
    <t xml:space="preserve">Закрепление знаний о пропорциях фигуры человека. </t>
  </si>
  <si>
    <t xml:space="preserve">«Мы любим смотреть картины и рисовать» </t>
  </si>
  <si>
    <t xml:space="preserve"> Знать: элементарные основы реалистического рисунка; особенности работы в области декоративно-прикладного и народного искусства, лепки и аппликации. Средства выразительности и эмоциональное воздействие  рисунка (линия, композиция, контраст света и тени, сочетание оттенков цвета, колорит).Термины «эмблема», «символ», «декоративный силуэт»; Сведения о художественной народной резьбе по дереву и украшении домов и предметов быта;Сведения о видах современного декоративно-прикладного искусства; Основные средства композиции: высота горизонта, точка зрения, контрасты тени и света, цветовые отношения, выделение глазного центра; простейшие сведения о наглядной перспективе, линии горизонта, точке схода;  начальные сведения о Текущий светотени(свет, тень, полутень, блик, рефлекс, падающая тень; зависимость освещения предмета от  силы и удалённости источника освещения; деление цветового круга на группу тёплых цветов, группу холодных цветов. Об изменении  цвета в зависимости от расположения предметов в пространстве
</t>
  </si>
  <si>
    <t>Различать основные и составные, теплые и холодные цвета; узнавать отдельные произведения выдающихся отечественных и зарубежных художников, называть их авторов;  сравнивать различные виды изобразительного искусства (графики, живописи, декоративно – прикладного искусства);  использовать художественные материалы (гуашь, цветные карандаши, акварель, бумага);
применять основные средства художественной выразительности в рисунке, живописи и скульптуре (с натуры, по памяти и воображению); в декоративных и конструктивных работах: иллюстрациях к произведениям литературы и музыки.</t>
  </si>
  <si>
    <t xml:space="preserve">Основные жанры и виды произведений изобразительного искусства;
известные центры народных художественных ремесел России;
ведущие художественные музеи России.
</t>
  </si>
  <si>
    <t>Рисование  с натуры и по представлению животного (заяц, кошка, белка, собака)</t>
  </si>
  <si>
    <t>Формирование  графических умений и навыков; развитие зрительной памяти умения сравнивать свой рисунок с натурой с целью передачи пропорций  особенностей формы животного.</t>
  </si>
  <si>
    <t>Рисование с натуры и по представлению птиц (голубь, сорока, утка)</t>
  </si>
  <si>
    <t>Формирование графических умений  и навыков в изображении предмета сложной формы.</t>
  </si>
  <si>
    <t>Сказка в декоративном искусстве.</t>
  </si>
  <si>
    <t>Иллюстрация к сказке А. С. Пушкина «Сказка о рыбаке и рыбке».</t>
  </si>
  <si>
    <t>Развитие  творческого воображения, умения выражать свои чувства в рисунках.</t>
  </si>
  <si>
    <t>Составление сюжетной аппликации русской народной сказки «По щучьему велению».</t>
  </si>
  <si>
    <t>Формирование умения выражать в рисунке свои зрительные представления и впечатления.</t>
  </si>
  <si>
    <t>Поздравительная открытка ко Дню Защитника Отечества.</t>
  </si>
  <si>
    <t>Формирование умения выражать в декоративном рисунке свои  зрительные представления.</t>
  </si>
  <si>
    <t>Рисование с натуры или по памяти современных машин.</t>
  </si>
  <si>
    <t>Формирование графических навыков в передаче пространственного расположения группы предметов.</t>
  </si>
  <si>
    <t>Рисование народного праздника «Песни нашей Родины».</t>
  </si>
  <si>
    <t>Развитие интереса и любви к народным традициям.</t>
  </si>
  <si>
    <t>Выполнение эскиза лепного пряника и роспись готового изделия.</t>
  </si>
  <si>
    <t>Ознакомление с произведениями народного декоративно-прикладного искусства.</t>
  </si>
  <si>
    <t>Рисование с натуры и по представлению животных и птиц.</t>
  </si>
  <si>
    <t>Иллюстрирование басни И. Крылова «Ворона и лисица».</t>
  </si>
  <si>
    <t>Умение выражать свое понимание содержания литературного произведения.</t>
  </si>
  <si>
    <t>Тематическое рисование «Закат солнца».</t>
  </si>
  <si>
    <t>Формирование умения выделять главное в пейзаже, определять изменение цвета и различать цветовой фон.</t>
  </si>
  <si>
    <t>Люди труда в изобразительном искусстве.</t>
  </si>
  <si>
    <t>Развитие эстетического восприятия и понимания красоты труда людей в жизни и произведениях изобразительного искусства.</t>
  </si>
  <si>
    <t>Составление мозаичного панно «Слава труду».</t>
  </si>
  <si>
    <t>Развитие творческого воображения, пространственное мышление и умение образно передать задуманную композицию.</t>
  </si>
  <si>
    <t>Аппликация «Орнаменты народов мира».</t>
  </si>
  <si>
    <t>Развитие творческого воображения, изобразительных навыков.</t>
  </si>
  <si>
    <t>Итоги года. Выставка рисунков. Искусствоведческая викторина.</t>
  </si>
  <si>
    <t>Формирование интереса к произведениям искусства.</t>
  </si>
  <si>
    <t>Развивать зрительное представление, наблюдательность; интерес к многообразию различных явлений, событий и предметов действительности; ознакомить с произведениями народного декоративно-прикладного искусства.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</si>
</sst>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36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8.00390625" style="0" customWidth="1"/>
    <col min="2" max="2" width="13.7109375" style="0" customWidth="1"/>
    <col min="3" max="3" width="21.00390625" style="0" customWidth="1"/>
    <col min="4" max="4" width="20.7109375" style="0" customWidth="1"/>
    <col min="5" max="5" width="9.8515625" style="0" customWidth="1"/>
    <col min="6" max="6" width="25.140625" style="0" customWidth="1"/>
    <col min="8" max="8" width="17.421875" style="0" customWidth="1"/>
    <col min="9" max="9" width="11.00390625" style="0" customWidth="1"/>
    <col min="10" max="10" width="18.57421875" style="0" customWidth="1"/>
    <col min="13" max="13" width="9.140625" style="0" hidden="1" customWidth="1"/>
  </cols>
  <sheetData>
    <row r="1" spans="1:13" ht="15">
      <c r="A1" s="5" t="s">
        <v>0</v>
      </c>
      <c r="B1" s="3" t="s">
        <v>26</v>
      </c>
      <c r="M1" t="s">
        <v>15</v>
      </c>
    </row>
    <row r="2" spans="1:13" ht="15">
      <c r="A2" s="5" t="s">
        <v>1</v>
      </c>
      <c r="B2" s="3" t="s">
        <v>27</v>
      </c>
      <c r="M2" t="s">
        <v>16</v>
      </c>
    </row>
    <row r="3" spans="1:13" ht="15">
      <c r="A3" s="5" t="s">
        <v>2</v>
      </c>
      <c r="B3" s="3">
        <v>4</v>
      </c>
      <c r="M3" t="s">
        <v>13</v>
      </c>
    </row>
    <row r="4" spans="1:13" ht="15">
      <c r="A4" s="5" t="s">
        <v>25</v>
      </c>
      <c r="B4" s="8" t="s">
        <v>28</v>
      </c>
      <c r="M4" t="s">
        <v>17</v>
      </c>
    </row>
    <row r="5" spans="1:13" ht="30">
      <c r="A5" s="6" t="s">
        <v>3</v>
      </c>
      <c r="B5" s="7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2" t="s">
        <v>9</v>
      </c>
      <c r="H5" s="1" t="s">
        <v>10</v>
      </c>
      <c r="I5" s="2" t="s">
        <v>11</v>
      </c>
      <c r="J5" s="1" t="s">
        <v>12</v>
      </c>
      <c r="M5" t="s">
        <v>18</v>
      </c>
    </row>
    <row r="6" spans="1:13" ht="409.5">
      <c r="A6" t="s">
        <v>29</v>
      </c>
      <c r="B6" s="4" t="s">
        <v>30</v>
      </c>
      <c r="C6" s="9" t="s">
        <v>52</v>
      </c>
      <c r="D6" t="s">
        <v>31</v>
      </c>
      <c r="E6">
        <v>1</v>
      </c>
      <c r="F6" s="9" t="s">
        <v>32</v>
      </c>
      <c r="G6">
        <v>1</v>
      </c>
      <c r="H6" t="s">
        <v>33</v>
      </c>
      <c r="I6" t="s">
        <v>23</v>
      </c>
      <c r="J6" t="s">
        <v>34</v>
      </c>
      <c r="M6" t="s">
        <v>14</v>
      </c>
    </row>
    <row r="7" spans="5:13" ht="15">
      <c r="E7">
        <v>1</v>
      </c>
      <c r="F7" t="s">
        <v>35</v>
      </c>
      <c r="G7">
        <v>2</v>
      </c>
      <c r="H7" t="s">
        <v>36</v>
      </c>
      <c r="I7" t="s">
        <v>23</v>
      </c>
      <c r="J7" t="s">
        <v>34</v>
      </c>
      <c r="M7" t="s">
        <v>19</v>
      </c>
    </row>
    <row r="8" spans="1:13" ht="15">
      <c r="A8" t="s">
        <v>34</v>
      </c>
      <c r="E8">
        <v>2</v>
      </c>
      <c r="F8" t="s">
        <v>37</v>
      </c>
      <c r="G8">
        <v>3.4</v>
      </c>
      <c r="H8" t="s">
        <v>38</v>
      </c>
      <c r="I8" t="s">
        <v>23</v>
      </c>
      <c r="J8" t="s">
        <v>34</v>
      </c>
      <c r="M8" t="s">
        <v>20</v>
      </c>
    </row>
    <row r="9" spans="5:13" ht="15">
      <c r="E9">
        <v>2</v>
      </c>
      <c r="F9" t="s">
        <v>39</v>
      </c>
      <c r="G9">
        <v>5.6</v>
      </c>
      <c r="H9" t="s">
        <v>40</v>
      </c>
      <c r="I9" t="s">
        <v>23</v>
      </c>
      <c r="J9" t="s">
        <v>34</v>
      </c>
      <c r="M9" t="s">
        <v>21</v>
      </c>
    </row>
    <row r="10" spans="5:13" ht="15">
      <c r="E10">
        <v>1</v>
      </c>
      <c r="F10" t="s">
        <v>41</v>
      </c>
      <c r="G10">
        <v>7</v>
      </c>
      <c r="H10" t="s">
        <v>42</v>
      </c>
      <c r="I10" t="s">
        <v>23</v>
      </c>
      <c r="J10" t="s">
        <v>34</v>
      </c>
      <c r="M10" t="s">
        <v>22</v>
      </c>
    </row>
    <row r="11" spans="5:13" ht="15">
      <c r="E11">
        <v>1</v>
      </c>
      <c r="F11" t="s">
        <v>43</v>
      </c>
      <c r="G11">
        <v>8</v>
      </c>
      <c r="H11" t="s">
        <v>44</v>
      </c>
      <c r="I11" t="s">
        <v>23</v>
      </c>
      <c r="J11" t="s">
        <v>34</v>
      </c>
      <c r="M11" t="s">
        <v>23</v>
      </c>
    </row>
    <row r="12" spans="5:13" ht="15">
      <c r="E12">
        <v>1</v>
      </c>
      <c r="F12" t="s">
        <v>45</v>
      </c>
      <c r="G12">
        <v>9</v>
      </c>
      <c r="H12" t="s">
        <v>46</v>
      </c>
      <c r="I12" t="s">
        <v>23</v>
      </c>
      <c r="M12" t="s">
        <v>24</v>
      </c>
    </row>
    <row r="13" spans="5:9" ht="15">
      <c r="E13">
        <v>2</v>
      </c>
      <c r="F13" t="s">
        <v>47</v>
      </c>
      <c r="G13">
        <v>10.11</v>
      </c>
      <c r="H13" t="s">
        <v>48</v>
      </c>
      <c r="I13" t="s">
        <v>23</v>
      </c>
    </row>
    <row r="14" spans="5:9" ht="15">
      <c r="E14">
        <v>1</v>
      </c>
      <c r="F14" t="s">
        <v>49</v>
      </c>
      <c r="G14">
        <v>12</v>
      </c>
      <c r="H14" t="s">
        <v>50</v>
      </c>
      <c r="I14" t="s">
        <v>23</v>
      </c>
    </row>
    <row r="15" spans="1:5" ht="409.5">
      <c r="A15" t="s">
        <v>51</v>
      </c>
      <c r="B15" t="s">
        <v>85</v>
      </c>
      <c r="C15" s="9" t="s">
        <v>54</v>
      </c>
      <c r="D15" s="9" t="s">
        <v>53</v>
      </c>
      <c r="E15">
        <v>22</v>
      </c>
    </row>
    <row r="16" spans="5:9" ht="15">
      <c r="E16">
        <v>1</v>
      </c>
      <c r="F16" t="s">
        <v>55</v>
      </c>
      <c r="G16">
        <v>13</v>
      </c>
      <c r="H16" t="s">
        <v>56</v>
      </c>
      <c r="I16" t="s">
        <v>23</v>
      </c>
    </row>
    <row r="17" spans="5:9" ht="15">
      <c r="E17">
        <v>1</v>
      </c>
      <c r="F17" t="s">
        <v>57</v>
      </c>
      <c r="G17">
        <v>14</v>
      </c>
      <c r="H17" t="s">
        <v>58</v>
      </c>
      <c r="I17" t="s">
        <v>23</v>
      </c>
    </row>
    <row r="18" spans="5:9" ht="15">
      <c r="E18">
        <v>2</v>
      </c>
      <c r="F18" t="s">
        <v>59</v>
      </c>
      <c r="G18">
        <v>15.16</v>
      </c>
      <c r="H18" t="s">
        <v>58</v>
      </c>
      <c r="I18" t="s">
        <v>23</v>
      </c>
    </row>
    <row r="19" spans="5:9" ht="15">
      <c r="E19">
        <v>1</v>
      </c>
      <c r="F19" t="s">
        <v>60</v>
      </c>
      <c r="G19">
        <v>17</v>
      </c>
      <c r="H19" t="s">
        <v>61</v>
      </c>
      <c r="I19" t="s">
        <v>23</v>
      </c>
    </row>
    <row r="20" spans="5:9" ht="15">
      <c r="E20">
        <v>2</v>
      </c>
      <c r="F20" t="s">
        <v>62</v>
      </c>
      <c r="G20">
        <v>18.19</v>
      </c>
      <c r="H20" t="s">
        <v>63</v>
      </c>
      <c r="I20" t="s">
        <v>23</v>
      </c>
    </row>
    <row r="21" spans="5:9" ht="15">
      <c r="E21">
        <v>1</v>
      </c>
      <c r="F21" t="s">
        <v>64</v>
      </c>
      <c r="G21">
        <v>20</v>
      </c>
      <c r="H21" t="s">
        <v>65</v>
      </c>
      <c r="I21" t="s">
        <v>23</v>
      </c>
    </row>
    <row r="22" spans="5:9" ht="15">
      <c r="E22">
        <v>1</v>
      </c>
      <c r="F22" t="s">
        <v>66</v>
      </c>
      <c r="G22">
        <v>21</v>
      </c>
      <c r="H22" t="s">
        <v>67</v>
      </c>
      <c r="I22" t="s">
        <v>23</v>
      </c>
    </row>
    <row r="23" spans="5:9" ht="15">
      <c r="E23">
        <v>1</v>
      </c>
      <c r="F23" t="s">
        <v>68</v>
      </c>
      <c r="G23">
        <v>22</v>
      </c>
      <c r="H23" t="s">
        <v>69</v>
      </c>
      <c r="I23" t="s">
        <v>23</v>
      </c>
    </row>
    <row r="24" spans="5:9" ht="15">
      <c r="E24">
        <v>2</v>
      </c>
      <c r="F24" t="s">
        <v>70</v>
      </c>
      <c r="G24">
        <v>23.24</v>
      </c>
      <c r="H24" t="s">
        <v>71</v>
      </c>
      <c r="I24" t="s">
        <v>23</v>
      </c>
    </row>
    <row r="25" spans="5:9" ht="15">
      <c r="E25">
        <v>1</v>
      </c>
      <c r="F25" t="s">
        <v>72</v>
      </c>
      <c r="G25">
        <v>25</v>
      </c>
      <c r="H25" t="s">
        <v>58</v>
      </c>
      <c r="I25" t="s">
        <v>23</v>
      </c>
    </row>
    <row r="26" spans="5:9" ht="15">
      <c r="E26">
        <v>2</v>
      </c>
      <c r="F26" t="s">
        <v>73</v>
      </c>
      <c r="G26">
        <v>26.27</v>
      </c>
      <c r="H26" t="s">
        <v>74</v>
      </c>
      <c r="I26" t="s">
        <v>23</v>
      </c>
    </row>
    <row r="27" spans="5:9" ht="15">
      <c r="E27">
        <v>2</v>
      </c>
      <c r="F27" t="s">
        <v>75</v>
      </c>
      <c r="G27">
        <v>28.29</v>
      </c>
      <c r="H27" t="s">
        <v>76</v>
      </c>
      <c r="I27" t="s">
        <v>23</v>
      </c>
    </row>
    <row r="28" spans="5:9" ht="15">
      <c r="E28">
        <v>1</v>
      </c>
      <c r="F28" t="s">
        <v>77</v>
      </c>
      <c r="G28">
        <v>30</v>
      </c>
      <c r="H28" t="s">
        <v>78</v>
      </c>
      <c r="I28" t="s">
        <v>23</v>
      </c>
    </row>
    <row r="29" spans="5:9" ht="15">
      <c r="E29">
        <v>2</v>
      </c>
      <c r="F29" t="s">
        <v>79</v>
      </c>
      <c r="G29">
        <v>31.32</v>
      </c>
      <c r="H29" t="s">
        <v>80</v>
      </c>
      <c r="I29" t="s">
        <v>23</v>
      </c>
    </row>
    <row r="30" spans="5:9" ht="15">
      <c r="E30">
        <v>1</v>
      </c>
      <c r="F30" t="s">
        <v>81</v>
      </c>
      <c r="G30">
        <v>33</v>
      </c>
      <c r="H30" t="s">
        <v>82</v>
      </c>
      <c r="I30" t="s">
        <v>23</v>
      </c>
    </row>
    <row r="31" spans="5:9" ht="15">
      <c r="E31">
        <v>1</v>
      </c>
      <c r="F31" t="s">
        <v>83</v>
      </c>
      <c r="G31">
        <v>34</v>
      </c>
      <c r="H31" t="s">
        <v>84</v>
      </c>
      <c r="I31" t="s">
        <v>23</v>
      </c>
    </row>
  </sheetData>
  <sheetProtection/>
  <dataValidations count="1">
    <dataValidation type="list" allowBlank="1" showInputMessage="1" showErrorMessage="1" sqref="I6:I65536">
      <formula1>$M$1:$M$12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dcterms:created xsi:type="dcterms:W3CDTF">2011-08-16T05:45:58Z</dcterms:created>
  <dcterms:modified xsi:type="dcterms:W3CDTF">2012-08-01T07:33:23Z</dcterms:modified>
  <cp:category/>
  <cp:version/>
  <cp:contentType/>
  <cp:contentStatus/>
</cp:coreProperties>
</file>