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05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<sst xmlns="http://schemas.openxmlformats.org/spreadsheetml/2006/main" count="178" uniqueCount="141">
  <si>
    <t>Наименование</t>
  </si>
  <si>
    <t>Предмет</t>
  </si>
  <si>
    <t>Параллель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</si>
  <si>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</si>
  <si>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</si>
  <si>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</si>
  <si>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</si>
  <si>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</si>
  <si>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</si>
  <si>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</si>
  <si>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</si>
  <si>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</si>
  <si>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</si>
  <si>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</si>
  <si>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Объяснение нового материала</t>
  </si>
  <si>
    <t>Повторение пройденного материала</t>
  </si>
  <si>
    <t>Самостоятельная работа</t>
  </si>
  <si>
    <t>Сочинение</t>
  </si>
  <si>
    <t>Изложение</t>
  </si>
  <si>
    <t>Лабораторная работа</t>
  </si>
  <si>
    <t>Контрольный словарный диктант</t>
  </si>
  <si>
    <t>Диктант</t>
  </si>
  <si>
    <t>Тестирование</t>
  </si>
  <si>
    <t>Практическая работа</t>
  </si>
  <si>
    <t>Зачёт</t>
  </si>
  <si>
    <t>Преподаватель</t>
  </si>
  <si>
    <t>Шемарулина Светлана Владимировна</t>
  </si>
  <si>
    <t>КТП по изобразительному искусству 3 класс</t>
  </si>
  <si>
    <t>изобразительное искусство</t>
  </si>
  <si>
    <t>Жанры изобразительного искусства</t>
  </si>
  <si>
    <t>Изучение видов и жанров, художественного языка в процессе бесед об искусстве, индивидуального и коллективного художественного творчества</t>
  </si>
  <si>
    <t>Осознание изобразительного искусства как способа познания и эмоционального отражения многообразия окружающего мира, мыслей и чувств человека. Ознакомление с коллекциями ведущих художественных музеев мира. Ознакомление с натюрмортом как жанром изобразительного искусства. Повторение основ цветоведения: цветовой круг, основные и составные цвета, тёплые и холодные цвета.</t>
  </si>
  <si>
    <t>Найти информацию о творчестве художников Д. Штеренберга и К. Петрова-Водкина.</t>
  </si>
  <si>
    <t>Натюрморт. Композиция в натюрморте. Учимся у мастеров. С. 10–15</t>
  </si>
  <si>
    <t>Знакомство с жанром натюрморта. Формирование восприятия и оценки натюрморта как жанра изобразительного искусства. Изучение основ композиции в натюрморте.</t>
  </si>
  <si>
    <t>Светотень. Школа графики. Рисование шара или крынки (карандаш). Последовательность рисования куба. С. 16–23</t>
  </si>
  <si>
    <t>Продолжение ознакомления с жанром натюрморта. Продолжение освоения особенностей материалов и инструментов для графики. Изучение передачи светотени на предмете.</t>
  </si>
  <si>
    <t>Натюрморт как жанр. Школа живописи. Натюрморт с кувшином (акварель). С. 24–25</t>
  </si>
  <si>
    <t>Развитие эмоционально- ценностного отношения к миру, явлениям жизни и искусства. Продолжение изучения приёмов работы акварелью. Совершенствование умения рисовать натюрморт.</t>
  </si>
  <si>
    <t>Пейзаж как жанр. Композиция в пейзаже. Учимся у мастеров. С. 26–29</t>
  </si>
  <si>
    <t>Ознакомление с пейзажем как жанром изобразительного искусства. Развитие художественного вкуса, интеллектуальной и эмоциональной сферы, творческого потенциала, способности оценивать окружающий мир по законам красоты.</t>
  </si>
  <si>
    <t>Собрать репродукции картин и рисунков с изображением природы.</t>
  </si>
  <si>
    <t>Перспектива. Перспективные построения. Воздушная перспектива. С. 30–35</t>
  </si>
  <si>
    <t>Продолжение ознакомления с жанром пейзажа. Продолжение изучения основ перспективных построений линейной и воздушной перспективы.</t>
  </si>
  <si>
    <t>Школа живописи. Рисование пейзажа (акварель). С. 36–37</t>
  </si>
  <si>
    <t>Обучение акварельной живописи. Передача пространства на листе с помощью линейной и воздушной перспективы.</t>
  </si>
  <si>
    <t>Портрет как жанр. Автопортрет. С. 38–45, 48–49</t>
  </si>
  <si>
    <t>Ознакомление с портретом как жанром изобразительного искусства. Освоение знаний о классическом и современном искусстве. Ознакомление с выдающимися произведениями отечественной и зарубежной художественной культуры. Знакомство с рисованием автопортрета, композицией портрета.</t>
  </si>
  <si>
    <t>Школа графики. Рисование портрета девочки (карандаш) С. 46–47</t>
  </si>
  <si>
    <t>Обучение рисованию портрета. Продолжение освоения рисунка карандашом. Осознание изобразительного искусства как способа познания и эмоционального отражения многообразия окружающего мира, мыслей и чувств человека.</t>
  </si>
  <si>
    <t>Скульптурные портреты. Школа лепки. Лепка портрета дедушки (пластилин или глина). С. 50–53</t>
  </si>
  <si>
    <t>Развитие художественного вкуса, интеллектуальной и эмоциональной сферы, творческого воображения, способности оценивать окружающий мир по законам красоты.Обучение лепке и рисованию портретов.</t>
  </si>
  <si>
    <t>Портреты сказочных героев. Силуэт. С. 54–57</t>
  </si>
  <si>
    <t>Знакомство с традициями изображения сказочных персонажей. Освоение выразительных возможностей силуэта. Обучение умению вырезать и рисовать силуэты сказочных героев.</t>
  </si>
  <si>
    <t>Необычные портреты. Школа коллажа. С. 58–59</t>
  </si>
  <si>
    <t>Обучение технике коллажа. Развитие художественного вкуса, интеллектуальной и эмоциональной сферы, творческого воображения. Осознание изобразительного искусства как способа познания и эмоционального отражения многообразия окружающего мира, мыслей и чувств человека.</t>
  </si>
  <si>
    <t>Изучить последовательность работы (с. 59 учебника).</t>
  </si>
  <si>
    <t>Формирование устойчивого интереса к искусству, эстетических чувств при восприятии произведений искусства и в процессе выполнения творческих работ (графических, живописных, скульптурных). Формирование восприятия и оценки произведений изобразительного искусства.</t>
  </si>
  <si>
    <t>Проверочный урок. Твои творческие достижения. С. 60–61</t>
  </si>
  <si>
    <t xml:space="preserve">Народное искусство </t>
  </si>
  <si>
    <t>Резьба по дереву. В избе. Деревянная и глиняная посуда. С.66–71</t>
  </si>
  <si>
    <t>Знакомство с резьбой по дереву, украшением изб. Обучение умению вырезать узоры из бумаги. Воспитание любви к русскому народному искусству.</t>
  </si>
  <si>
    <t>Художественные музеи мира. Рамы для картин. Натюрморт как жанр. С. 4- 10</t>
  </si>
  <si>
    <t>Знакомство с ведущими традиционными народными художественными промыслами.</t>
  </si>
  <si>
    <t xml:space="preserve">Осваивоение основных принципов народного искусства — повтор, вариацию и импровизацию. </t>
  </si>
  <si>
    <t>Богородские игрушки. Школа народного искусства. С. 72–77</t>
  </si>
  <si>
    <t>Знакомство с изделиями богородских мастеров. Обучение умению рисовать богородские игрушки. Воспитание любви к традиционным народным художественным промыслам.</t>
  </si>
  <si>
    <t>Жостовские подносы. Школа народного искусства. С. 78–83</t>
  </si>
  <si>
    <t>Знакомство с работами жостовских мастеров. Обучение умению выполнять жостовские цветы и ягоды. Воспитание любви к традиционным народным художественным промыслам.</t>
  </si>
  <si>
    <t>Павловопосадские платки. С. 84–85</t>
  </si>
  <si>
    <t>Знакомство с творчеством павловопосадских мастеров. Обучение умению рисовать павловопосадские цветы. Воспитание любви к традиционным народным художественным промыслам.</t>
  </si>
  <si>
    <t>Скопинская керамика. Школа народного искусства. С. 86–89</t>
  </si>
  <si>
    <t>Воспитание любви к русскому народному искусству. Знакомство со скопинской керамикой. Обучение умению лепить скопинские сосуды. Развитие устойчивого интереса к художественным традициям своего народа.</t>
  </si>
  <si>
    <t>Проверочный урок.Твои творческие достижения. С. 90–91</t>
  </si>
  <si>
    <t>Развитие художественного вкуса учащегося, его интеллектуальной и эмоциональной сферы, творческого потенциала, способности оценивать окружающий мир по законам красоты. Проверка владения практическими умениями и навыками художественно-творческой деятельности.</t>
  </si>
  <si>
    <t>Декоративное искусство</t>
  </si>
  <si>
    <t>освоение различнхе способов декорирования поверхности (печать разнообразными материалами, монотипия, набрызг, коллаж, орнаментирование и др.), особенности размещения декора на различных формах.</t>
  </si>
  <si>
    <t>Декоративная композиция. Стилизация. С. 94–97</t>
  </si>
  <si>
    <t>Изучение художественных приёмов декоративной композиции. Обучение приёмам стилизации. Развитие эмоционально-ценностного отношения к миру, явлениям жизни и искусства.</t>
  </si>
  <si>
    <t>Замкнутый орнамент. С. 98–99</t>
  </si>
  <si>
    <t>Изучение схем размещения орнамента на круге, прямоугольнике и квадрате. Обучение приёмам декоративной росписи. Формирование представлений о роли декоративного искусства в жизни человека.</t>
  </si>
  <si>
    <t>Декоративный натюрморт. С. 100–101</t>
  </si>
  <si>
    <t>Продолжение ознакомления с жанром натюрморта. Изучение художественных приёмов декоративной композиции. Обучение декоративной живописи. Развитие творческих способностей.</t>
  </si>
  <si>
    <t>Декоративный пейзаж. С. 102–103</t>
  </si>
  <si>
    <t>Продолжение ознакомления с пейзажным жанром. Изучение художественных приёмов декоративной композиции. Обучение технике бумажной мозаики. Развитие художественного вкуса учащегося, его интеллектуальной и эмоциональной сферы.</t>
  </si>
  <si>
    <t>Декоративный портрет. Школа декора. С. 104–105</t>
  </si>
  <si>
    <t>Продолжение ознакомления с портретным жанром. Изучение художественных приёмов декоративной композиции.Развитие эмоционально-ценностного отношения к человеку, его изображение в декоративном искусстве.</t>
  </si>
  <si>
    <t>Маски из папье-маше (картона). Школа декора. С. 106–107</t>
  </si>
  <si>
    <t>Формирование интереса к декоративному творчеству. Развитие эмоционально-ценностного отношения к миру, явлениям жизни и искусства, умения планировать работу и работать в коллективе.</t>
  </si>
  <si>
    <t>Секреты декора. Катаем шарики. Рисуем нитками. С. 108–109</t>
  </si>
  <si>
    <t>Обучение секретам декора. Развитие художественного вкуса учащегося, его интеллектуальной и эмоциональной сферы. Формирование представлений о роли декоративного искусства в жизни человека.</t>
  </si>
  <si>
    <t>Праздничный декор. Писанки.С. 110–111</t>
  </si>
  <si>
    <t>Обучение декоративной росписи. Формирование эстетических чувств при восприятиипроизведений искусства и в процессе выполнения творческих декоративных работ.</t>
  </si>
  <si>
    <t>Проверочный урок. Твои творческие достижения. С. 112–113</t>
  </si>
  <si>
    <t>Проверка развития эмоционально-ценностного отношения к миру, явлениям жизни и искусства, владения навыками декора. Формирование эстетических чувств при восприятии произведений декоративного искусства и в процессе выполнения творческих декоративных работ.</t>
  </si>
  <si>
    <t>Мир дизайна и архитектуры.</t>
  </si>
  <si>
    <t>Освоение особенностей формообразования.</t>
  </si>
  <si>
    <t xml:space="preserve">Закрепление знания и понимания категорий композиции.  </t>
  </si>
  <si>
    <t>Развитие ощущения ритма, глубины пространства, движения и др.</t>
  </si>
  <si>
    <t>Мир дизайна и архитектуры. Форма яйца. С. 118–121</t>
  </si>
  <si>
    <t>Сформировать представление о дизайне и архитектуре как видах искусства. Изучение формообразования на основе яйца. Обучение умению различать форму яйца в объектах дизайна и архитектуры. Выполнение эскизов объектов дизайна. Развитие конструкторских способностей.</t>
  </si>
  <si>
    <t>Школа дизайна. Форма яйца. Мобиль. Декоративная свеча. С. 122–123</t>
  </si>
  <si>
    <t>Обучение изготовлению мобиля и декоративной свечи. Развитие дизайнерского мышления, художественного вкуса, интеллектуальной и эмоциональной сферы, творческого потенциала, способности давать эстетическую оценку объектам дизайна.</t>
  </si>
  <si>
    <t>Форма спирали. Архитектура и дизайн. С. 124–127</t>
  </si>
  <si>
    <t>Обучение умению различать спирали в объектах дизайна и архитектуры. Развитие художественного вкуса, интеллектуальной и эмоциональной сферы, творческого воображения, способности оценивать окружающий мир по законам красоты.</t>
  </si>
  <si>
    <t>Форма спирали. Школа дизайна. Бумажная роза. Бусы. Барашек. С. 128–129</t>
  </si>
  <si>
    <t>Обучение изготовлению розы из цветной бумаги. Обучение конструированию бус и панно на основе спирали.</t>
  </si>
  <si>
    <t>Форма волны. Архитектура и дизайн. Школа дизайна. Изготовление декоративного панно. Коробочка для печенья. С. 130–133, 135</t>
  </si>
  <si>
    <t>Развитие зрительного восприятия и ощущения волнообразной формы. Обучение умению различать волны в объектах дизайна и архитектуры. Совершенствование умения лепить и декорировать панно. Развитие эмоционально-ценностного отношения к объектам архитектуры и дизайна. Развитие умения планировать работу и трудиться в коллективе.</t>
  </si>
  <si>
    <t>Проверочный урок. Твои творческие достижения. С. 136–137</t>
  </si>
  <si>
    <t>Проверка развития эмоционально-ценностного отношения к объектам архитектуры и дизайна, владения навыками конструирования на основе волны и спирали. Проверка развития художественного вкуса, интеллектуальной и эмоциональной сферы, творческой активности.</t>
  </si>
  <si>
    <t>повторение изученного</t>
  </si>
  <si>
    <t>Изучить, какие платки и шали носят женщины в твоём крае.</t>
  </si>
  <si>
    <t>Изучить приёмы декоративной композиции и стилизации.</t>
  </si>
  <si>
    <t>Подготовить несколько изображений ковров разных народов.</t>
  </si>
  <si>
    <t>Выполнить декоративный портрет друга (аппликация из газет и журналов)</t>
  </si>
  <si>
    <t>Выполнить задания с. 112–113</t>
  </si>
  <si>
    <t>учебник с. 10–15(читать+иллюстрации)</t>
  </si>
  <si>
    <t>учебник с. 16–20(читать)</t>
  </si>
  <si>
    <t>учебник с. 24–25 (читать)</t>
  </si>
  <si>
    <t>учебник с. 30–35 (читать)</t>
  </si>
  <si>
    <t>учебник с. 36–37 (читать)</t>
  </si>
  <si>
    <t>учебник с. 38–45, 48–49  (читать)</t>
  </si>
  <si>
    <t>учебник с. 46–47 (читать)</t>
  </si>
  <si>
    <t>учебник с. 52–53 (читать)</t>
  </si>
  <si>
    <t>учебник с. 54–57 (читать+иллюстрации)</t>
  </si>
  <si>
    <t>Выполнить задания (учебник с. 66– 71)</t>
  </si>
  <si>
    <t>учебник с. 72–76 (читать+иллюстрации)</t>
  </si>
  <si>
    <t>учебник с. 80–83 (читать)</t>
  </si>
  <si>
    <t>учебник с. 86–89 (читать+иллюстрации)</t>
  </si>
  <si>
    <t xml:space="preserve">учебник с. 100–101 </t>
  </si>
  <si>
    <t xml:space="preserve">учебник с. 102–103 </t>
  </si>
  <si>
    <t xml:space="preserve"> учебник с. 106–107 </t>
  </si>
  <si>
    <t xml:space="preserve">учебник с. 108—109 </t>
  </si>
  <si>
    <t>учебник с. 118–121 (читать)</t>
  </si>
  <si>
    <t>Повторить последовательность выполнения работы (с. 123).</t>
  </si>
  <si>
    <t>выполнить задания (с. 124–127)</t>
  </si>
  <si>
    <t>Сконструировать украшения на основе формы волны и спирали.</t>
  </si>
  <si>
    <t xml:space="preserve"> учебник с. 128–129 (повторить)</t>
  </si>
  <si>
    <t>повторение изученного за год</t>
  </si>
  <si>
    <t>УУД: ЛИЧНОСТНЫЕ . У учащихся будут сформированы:1) внутренняя позиция школьника на уровне положительного отношения к учебной деятельности; 2) понимание сопричастности к культуре своего народа, уважение к мастерам художественного промысла, сохраняющим народные традиции; 3) понимание разнообразия и богатства художественных средств для выражения отношения к окружающему миру; 4) положительная мотивация к изучению различных приёмов и способов живописи, лепки, передачи пространства; 5) интерес к посещению художественных музеев, выставок. Учащиеся получат возможность для формирования: а) осознания изобразительного искусства как способа познания и эмоционального отражения многообразия окружающего мира, мыслей и чувств человека; б) представления о роли искусства в жизни человека; в) восприятия изобразительного искусства как части национальной культуры; г) положительной мотивации и познавательного интереса к изучению классического и современного искусства; к знакомству с выдающимися произведениями отечественной художественной культуры; д) основ эмоционально-ценностного, эстетического отношения к миру, явлениям жизни и искусства, понимание красоты как ценности. ПРЕДМЕТНЫЕ.Учащиеся научатся: 1) называть и различать основные виды изобразительного искусства; 2) называть ведущие художественные музеи России (Государственная Третьяковская галерея, Музей изобразительных искусств им. А.С. Пушкина, Эрмитаж, Русский музей); 3) узнавать (определять), группировать произведения традиционных народных художественных промыслов (Дымка, Филимоново, Городец, Хохлома, Гжель, Полхов-Майдан, Мезень, Каргополь и др.); 4) применять основные средства художественной выразительности в рисунке, живописи и лепке (с натуры, по памяти и воображению); в декоративных и конструктивных работах; иллюстрациях к произведениям литературы; 5) выбирать живописные приёмы (по-сырому, лессировка, раздельный мазок и др.) в соответствии с замыслом композиции; 6) лепить фигуру человека и животных с учётом пропорциональных соотношений; 7) изображать глубину пространства на плоскости (загораживание, уменьшение объектов при удалении, применение линейной и воздушной перспективы и др.); 8)передавать в композиции сюжет и смысловую связь между объектами, выстраивать последовательность событий, выделять композиционный центр; 9) различать основные и составные, тёплые и холодные цвета; 10) составлять разнообразные цветовые оттенки, смешивая основные и составные цвета с чёрным и белым. Учащиеся получат возможность научиться: а) узнавать отдельные произведения выдающихся отечественных и зарубежных художников, называть их авторов (А. Рублёв «Троица», В. Суриков «Взятие снежного городка», В. Кандинский «Композиция», Б. Кустодиев «Купчиха за чаем», К. Малевич «На сенокосе», А. Матисс «Танец» и др.); б) сравнивать различные виды изобразительного искусства (графики, живописи, декоративно-прикладного искусства); в) применять цветовой контраст и нюанс, выразительные возможности красного, оранжевого, жёлтого, зелёного, синего, фиолетового, чёрного, белого и коричневого цветов; г) правильно использовать выразительные возможности графических материалов (графитный и цветной карандаши, фломастеры, тушь, перо, пастельные и восковые мелки и др.) в передаче различной фактуры; д) моделировать образы животных и предметов на плоскости и в объёме; е) выполнять ассоциативные рисунки и лепку; ж) подбирать краски и цветовую гамму (колорит) в соответствии с передаваемым в работе настроением. МЕТАПРЕДМЕТНЫЕ. Регулятивные. Учащиеся научатся: 1) следовать при выполнении художественно-творческой работы инструкциям учителя и алгоритмам, описывающим стандартные действия; 2) объяснять, какие приёмы, техники были использованы в работе, как строилась работа; 3) продумывать план действий при работе в паре; 4) различать и соотносить замысел и результат работы; 5) включаться в самостоятельную творческую деятельность (изобразительную, декоративную и конструктивную); 6) анализировать и оценивать результаты собственной и коллективной художественно-творческой работы по заданным критериям. Учащиеся получат возможность научиться: а) самостоятельно выполнять художественно-творческую работу; б) планировать свои действия при создании художественно-творческой работы; в) руководствоваться определёнными техниками и приёмами при создании художественно-творческой работы; г) определять критерии оценки работы, анализировать и оценивать результаты собственной и коллективной художественно-творческой работы по выбранным критериям. Познавательные. Учащиеся научатся: 1) осуществлять поиск необходимой информации, используя различные справочные материалы; 2) свободно ориентироваться в книге, используя информацию форзацев, оглавления, справочного бюро; 3) группировать, сравнивать произведения народных промыслов по их характерным особенностям, объекты дизайна и архитектуры по их форме; 4) анализировать, из каких деталей состоит объект; 5) различать формы в объектах дизайна и архитектуры; 6) сравнивать изображения персонажей в картинах разных художников; 7) характеризовать персонажей произведения искусства; 8) различать многообразие форм предметного мира; 9) конструировать объекты различных плоских и объёмных форм. Учащиеся получат возможность научиться: а) находить нужную информацию, используя словари учебника, дополнительную познавательную литературу справочного характера; б) наблюдать природу и природные явления, различать их характер и эмоциональное состояние; в) использовать знаково-символические средства цветовой гаммы в творческих работах; г)  устанавливать и объяснять причину разного изображения природы (время года, время суток, при различной погоде); д) классифицировать произведения изобразительного искусства по их видам и жанрам; е) конструировать по свободному замыслу; ж) анализировать приёмы изображения объектов, средства выразительности и материалы, применяемые для создания декоративного образа; з) сравнивать произведения изобразительного искусства по заданным критериям, классифицировать их по видам и жанрам; и) группировать и соотносить произведения разных искусств по характеру и эмоциональному состоянию; к) моделировать дизайнерские объекты. Коммуникативные. Учащиеся научатся: 1) выражать собственное эмоциональное отношение к изображаемому при обсуждении в классе; 2) соблюдать в повседневной жизни нормы речевого этикета и правила устного общения; 3) задавать вопросы уточняющего характера по сюжету и смысловой связи между объектами; 4) учитывать мнения других в совместной работе, договариваться и приходить к общему решению, работая в группе; 5) строить продуктивное взаимодействие и сотрудничество со сверстниками и взрослыми для реализации проектной деятельности (под руководством учителя). Учащиеся получат возможность научиться: а) высказывать собственное мнение о художественно-творческой работе при посещении декоративных, дизайнерских и архитектурных выставок, музеев изобразительного искусства, народного творчества и др.; б) задавать вопросы уточняющего характера по содержанию и художественно-выразительным средствам; в) учитывать разные мнения и стремиться к координации различных позиций при создании художественно-творческой работы в группе; г) владеть монологической формой речи, уметь рассказывать о художественных промыслах народов России; д) владеть диалогической формой речи, уметь дополнять, отрицать суждение, приводить примеры.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</si>
</sst>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5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5" fillId="33" borderId="11" xfId="0" applyFont="1" applyFill="1" applyBorder="1" applyAlignment="1">
      <alignment/>
    </xf>
    <xf numFmtId="0" fontId="35" fillId="33" borderId="10" xfId="0" applyFont="1" applyFill="1" applyBorder="1" applyAlignment="1">
      <alignment wrapText="1"/>
    </xf>
    <xf numFmtId="0" fontId="35" fillId="33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D35" sqref="D35"/>
    </sheetView>
  </sheetViews>
  <sheetFormatPr defaultColWidth="9.140625" defaultRowHeight="15"/>
  <cols>
    <col min="1" max="1" width="18.00390625" style="0" customWidth="1"/>
    <col min="2" max="2" width="18.28125" style="0" customWidth="1"/>
    <col min="3" max="3" width="18.421875" style="0" customWidth="1"/>
    <col min="4" max="4" width="10.421875" style="0" customWidth="1"/>
    <col min="5" max="5" width="13.00390625" style="0" customWidth="1"/>
    <col min="6" max="6" width="33.57421875" style="0" customWidth="1"/>
    <col min="8" max="8" width="13.7109375" style="0" customWidth="1"/>
    <col min="9" max="9" width="11.00390625" style="0" customWidth="1"/>
    <col min="10" max="10" width="18.57421875" style="0" customWidth="1"/>
    <col min="13" max="13" width="9.140625" style="0" hidden="1" customWidth="1"/>
  </cols>
  <sheetData>
    <row r="1" spans="1:13" ht="15">
      <c r="A1" s="5" t="s">
        <v>0</v>
      </c>
      <c r="B1" s="3" t="s">
        <v>27</v>
      </c>
      <c r="M1" t="s">
        <v>15</v>
      </c>
    </row>
    <row r="2" spans="1:13" ht="15">
      <c r="A2" s="5" t="s">
        <v>1</v>
      </c>
      <c r="B2" s="3" t="s">
        <v>28</v>
      </c>
      <c r="M2" t="s">
        <v>16</v>
      </c>
    </row>
    <row r="3" spans="1:13" ht="15">
      <c r="A3" s="5" t="s">
        <v>2</v>
      </c>
      <c r="B3" s="3">
        <v>3</v>
      </c>
      <c r="M3" t="s">
        <v>13</v>
      </c>
    </row>
    <row r="4" spans="1:13" ht="15">
      <c r="A4" s="5" t="s">
        <v>25</v>
      </c>
      <c r="B4" s="8" t="s">
        <v>26</v>
      </c>
      <c r="M4" t="s">
        <v>17</v>
      </c>
    </row>
    <row r="5" spans="1:13" ht="30">
      <c r="A5" s="6" t="s">
        <v>3</v>
      </c>
      <c r="B5" s="7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2" t="s">
        <v>9</v>
      </c>
      <c r="H5" s="1" t="s">
        <v>10</v>
      </c>
      <c r="I5" s="2" t="s">
        <v>11</v>
      </c>
      <c r="J5" s="1" t="s">
        <v>12</v>
      </c>
      <c r="M5" t="s">
        <v>18</v>
      </c>
    </row>
    <row r="6" spans="1:13" ht="45">
      <c r="A6" t="s">
        <v>29</v>
      </c>
      <c r="B6" s="4" t="s">
        <v>30</v>
      </c>
      <c r="C6" t="s">
        <v>140</v>
      </c>
      <c r="D6" t="s">
        <v>140</v>
      </c>
      <c r="E6">
        <v>1</v>
      </c>
      <c r="F6" s="9" t="s">
        <v>62</v>
      </c>
      <c r="G6">
        <v>1</v>
      </c>
      <c r="H6" t="s">
        <v>31</v>
      </c>
      <c r="I6" t="s">
        <v>14</v>
      </c>
      <c r="J6" t="s">
        <v>32</v>
      </c>
      <c r="M6" t="s">
        <v>14</v>
      </c>
    </row>
    <row r="7" spans="5:13" ht="15">
      <c r="E7">
        <v>1</v>
      </c>
      <c r="F7" t="s">
        <v>33</v>
      </c>
      <c r="G7">
        <v>2</v>
      </c>
      <c r="H7" t="s">
        <v>34</v>
      </c>
      <c r="I7" t="s">
        <v>14</v>
      </c>
      <c r="J7" t="s">
        <v>117</v>
      </c>
      <c r="M7" t="s">
        <v>19</v>
      </c>
    </row>
    <row r="8" spans="5:13" ht="15">
      <c r="E8">
        <v>1</v>
      </c>
      <c r="F8" t="s">
        <v>35</v>
      </c>
      <c r="G8">
        <v>3</v>
      </c>
      <c r="H8" t="s">
        <v>36</v>
      </c>
      <c r="I8" t="s">
        <v>14</v>
      </c>
      <c r="J8" t="s">
        <v>118</v>
      </c>
      <c r="M8" t="s">
        <v>20</v>
      </c>
    </row>
    <row r="9" spans="5:13" ht="15">
      <c r="E9">
        <v>1</v>
      </c>
      <c r="F9" t="s">
        <v>37</v>
      </c>
      <c r="G9">
        <v>4</v>
      </c>
      <c r="H9" t="s">
        <v>38</v>
      </c>
      <c r="I9" t="s">
        <v>14</v>
      </c>
      <c r="J9" t="s">
        <v>119</v>
      </c>
      <c r="M9" t="s">
        <v>21</v>
      </c>
    </row>
    <row r="10" spans="5:13" ht="15">
      <c r="E10">
        <v>1</v>
      </c>
      <c r="F10" t="s">
        <v>39</v>
      </c>
      <c r="G10">
        <v>5</v>
      </c>
      <c r="H10" t="s">
        <v>40</v>
      </c>
      <c r="I10" t="s">
        <v>14</v>
      </c>
      <c r="J10" t="s">
        <v>41</v>
      </c>
      <c r="M10" t="s">
        <v>22</v>
      </c>
    </row>
    <row r="11" spans="5:13" ht="15">
      <c r="E11">
        <v>1</v>
      </c>
      <c r="F11" t="s">
        <v>42</v>
      </c>
      <c r="G11">
        <v>6</v>
      </c>
      <c r="H11" t="s">
        <v>43</v>
      </c>
      <c r="I11" t="s">
        <v>14</v>
      </c>
      <c r="J11" t="s">
        <v>120</v>
      </c>
      <c r="M11" t="s">
        <v>23</v>
      </c>
    </row>
    <row r="12" spans="5:13" ht="15">
      <c r="E12">
        <v>1</v>
      </c>
      <c r="F12" t="s">
        <v>44</v>
      </c>
      <c r="G12">
        <v>7</v>
      </c>
      <c r="H12" t="s">
        <v>45</v>
      </c>
      <c r="I12" t="s">
        <v>14</v>
      </c>
      <c r="J12" t="s">
        <v>121</v>
      </c>
      <c r="M12" t="s">
        <v>24</v>
      </c>
    </row>
    <row r="13" spans="5:10" ht="15">
      <c r="E13">
        <v>1</v>
      </c>
      <c r="F13" t="s">
        <v>46</v>
      </c>
      <c r="G13">
        <v>8</v>
      </c>
      <c r="H13" t="s">
        <v>47</v>
      </c>
      <c r="I13" t="s">
        <v>14</v>
      </c>
      <c r="J13" t="s">
        <v>122</v>
      </c>
    </row>
    <row r="14" spans="5:10" ht="15">
      <c r="E14">
        <v>1</v>
      </c>
      <c r="F14" t="s">
        <v>48</v>
      </c>
      <c r="G14">
        <v>9</v>
      </c>
      <c r="H14" t="s">
        <v>49</v>
      </c>
      <c r="I14" t="s">
        <v>14</v>
      </c>
      <c r="J14" t="s">
        <v>123</v>
      </c>
    </row>
    <row r="15" spans="5:10" ht="15">
      <c r="E15">
        <v>1</v>
      </c>
      <c r="F15" t="s">
        <v>50</v>
      </c>
      <c r="G15">
        <v>10</v>
      </c>
      <c r="H15" t="s">
        <v>51</v>
      </c>
      <c r="I15" t="s">
        <v>14</v>
      </c>
      <c r="J15" t="s">
        <v>124</v>
      </c>
    </row>
    <row r="16" spans="5:10" ht="15">
      <c r="E16">
        <v>1</v>
      </c>
      <c r="F16" t="s">
        <v>52</v>
      </c>
      <c r="G16">
        <v>11</v>
      </c>
      <c r="H16" t="s">
        <v>53</v>
      </c>
      <c r="I16" t="s">
        <v>14</v>
      </c>
      <c r="J16" t="s">
        <v>125</v>
      </c>
    </row>
    <row r="17" spans="5:10" ht="15">
      <c r="E17">
        <v>1</v>
      </c>
      <c r="F17" t="s">
        <v>54</v>
      </c>
      <c r="G17">
        <v>12</v>
      </c>
      <c r="H17" t="s">
        <v>55</v>
      </c>
      <c r="I17" t="s">
        <v>14</v>
      </c>
      <c r="J17" t="s">
        <v>56</v>
      </c>
    </row>
    <row r="18" spans="5:10" ht="15">
      <c r="E18">
        <v>1</v>
      </c>
      <c r="F18" t="s">
        <v>58</v>
      </c>
      <c r="G18">
        <v>13</v>
      </c>
      <c r="H18" t="s">
        <v>57</v>
      </c>
      <c r="I18" t="s">
        <v>16</v>
      </c>
      <c r="J18" t="s">
        <v>111</v>
      </c>
    </row>
    <row r="19" spans="1:10" ht="15">
      <c r="A19" t="s">
        <v>59</v>
      </c>
      <c r="B19" t="s">
        <v>63</v>
      </c>
      <c r="E19">
        <v>1</v>
      </c>
      <c r="F19" t="s">
        <v>60</v>
      </c>
      <c r="G19">
        <v>14</v>
      </c>
      <c r="H19" t="s">
        <v>61</v>
      </c>
      <c r="I19" t="s">
        <v>14</v>
      </c>
      <c r="J19" t="s">
        <v>126</v>
      </c>
    </row>
    <row r="20" spans="2:10" ht="15">
      <c r="B20" t="s">
        <v>64</v>
      </c>
      <c r="E20">
        <v>1</v>
      </c>
      <c r="F20" t="s">
        <v>65</v>
      </c>
      <c r="G20">
        <v>15</v>
      </c>
      <c r="H20" t="s">
        <v>66</v>
      </c>
      <c r="I20" t="s">
        <v>14</v>
      </c>
      <c r="J20" t="s">
        <v>127</v>
      </c>
    </row>
    <row r="21" spans="5:10" ht="15">
      <c r="E21">
        <v>1</v>
      </c>
      <c r="F21" t="s">
        <v>67</v>
      </c>
      <c r="G21">
        <v>16</v>
      </c>
      <c r="H21" t="s">
        <v>68</v>
      </c>
      <c r="I21" t="s">
        <v>14</v>
      </c>
      <c r="J21" t="s">
        <v>128</v>
      </c>
    </row>
    <row r="22" spans="5:10" ht="15">
      <c r="E22">
        <v>1</v>
      </c>
      <c r="F22" t="s">
        <v>69</v>
      </c>
      <c r="G22">
        <v>17</v>
      </c>
      <c r="H22" t="s">
        <v>70</v>
      </c>
      <c r="I22" t="s">
        <v>14</v>
      </c>
      <c r="J22" t="s">
        <v>112</v>
      </c>
    </row>
    <row r="23" spans="5:10" ht="15">
      <c r="E23">
        <v>1</v>
      </c>
      <c r="F23" t="s">
        <v>71</v>
      </c>
      <c r="G23">
        <v>18</v>
      </c>
      <c r="H23" t="s">
        <v>72</v>
      </c>
      <c r="I23" t="s">
        <v>14</v>
      </c>
      <c r="J23" t="s">
        <v>129</v>
      </c>
    </row>
    <row r="24" spans="5:10" ht="15">
      <c r="E24">
        <v>1</v>
      </c>
      <c r="F24" t="s">
        <v>73</v>
      </c>
      <c r="G24">
        <v>19</v>
      </c>
      <c r="H24" t="s">
        <v>74</v>
      </c>
      <c r="I24" t="s">
        <v>16</v>
      </c>
      <c r="J24" t="s">
        <v>111</v>
      </c>
    </row>
    <row r="25" spans="1:10" ht="15">
      <c r="A25" t="s">
        <v>75</v>
      </c>
      <c r="B25" t="s">
        <v>76</v>
      </c>
      <c r="E25">
        <v>1</v>
      </c>
      <c r="F25" t="s">
        <v>77</v>
      </c>
      <c r="G25">
        <v>20</v>
      </c>
      <c r="H25" t="s">
        <v>78</v>
      </c>
      <c r="I25" t="s">
        <v>14</v>
      </c>
      <c r="J25" t="s">
        <v>113</v>
      </c>
    </row>
    <row r="26" spans="5:10" ht="15">
      <c r="E26">
        <v>1</v>
      </c>
      <c r="F26" t="s">
        <v>79</v>
      </c>
      <c r="G26">
        <v>21</v>
      </c>
      <c r="H26" t="s">
        <v>80</v>
      </c>
      <c r="I26" t="s">
        <v>14</v>
      </c>
      <c r="J26" t="s">
        <v>114</v>
      </c>
    </row>
    <row r="27" spans="5:10" ht="15">
      <c r="E27">
        <v>1</v>
      </c>
      <c r="F27" t="s">
        <v>81</v>
      </c>
      <c r="G27">
        <v>22</v>
      </c>
      <c r="H27" t="s">
        <v>82</v>
      </c>
      <c r="I27" t="s">
        <v>14</v>
      </c>
      <c r="J27" t="s">
        <v>130</v>
      </c>
    </row>
    <row r="28" spans="5:10" ht="15">
      <c r="E28">
        <v>1</v>
      </c>
      <c r="F28" t="s">
        <v>83</v>
      </c>
      <c r="G28">
        <v>23</v>
      </c>
      <c r="H28" t="s">
        <v>84</v>
      </c>
      <c r="I28" t="s">
        <v>14</v>
      </c>
      <c r="J28" t="s">
        <v>131</v>
      </c>
    </row>
    <row r="29" spans="5:10" ht="15">
      <c r="E29">
        <v>1</v>
      </c>
      <c r="F29" t="s">
        <v>85</v>
      </c>
      <c r="G29">
        <v>24</v>
      </c>
      <c r="H29" t="s">
        <v>86</v>
      </c>
      <c r="I29" t="s">
        <v>14</v>
      </c>
      <c r="J29" t="s">
        <v>115</v>
      </c>
    </row>
    <row r="30" spans="5:10" ht="15">
      <c r="E30">
        <v>1</v>
      </c>
      <c r="F30" t="s">
        <v>87</v>
      </c>
      <c r="G30">
        <v>25</v>
      </c>
      <c r="H30" t="s">
        <v>88</v>
      </c>
      <c r="I30" t="s">
        <v>14</v>
      </c>
      <c r="J30" t="s">
        <v>132</v>
      </c>
    </row>
    <row r="31" spans="5:10" ht="15">
      <c r="E31">
        <v>1</v>
      </c>
      <c r="F31" t="s">
        <v>89</v>
      </c>
      <c r="G31">
        <v>26</v>
      </c>
      <c r="H31" t="s">
        <v>90</v>
      </c>
      <c r="I31" t="s">
        <v>14</v>
      </c>
      <c r="J31" t="s">
        <v>133</v>
      </c>
    </row>
    <row r="32" spans="5:10" ht="15">
      <c r="E32">
        <v>1</v>
      </c>
      <c r="F32" t="s">
        <v>91</v>
      </c>
      <c r="G32">
        <v>27</v>
      </c>
      <c r="H32" t="s">
        <v>92</v>
      </c>
      <c r="I32" t="s">
        <v>14</v>
      </c>
      <c r="J32" t="s">
        <v>116</v>
      </c>
    </row>
    <row r="33" spans="1:10" ht="15">
      <c r="A33" t="s">
        <v>95</v>
      </c>
      <c r="B33" t="s">
        <v>96</v>
      </c>
      <c r="E33">
        <v>1</v>
      </c>
      <c r="F33" t="s">
        <v>93</v>
      </c>
      <c r="G33">
        <v>28</v>
      </c>
      <c r="H33" t="s">
        <v>94</v>
      </c>
      <c r="I33" t="s">
        <v>16</v>
      </c>
      <c r="J33" t="s">
        <v>111</v>
      </c>
    </row>
    <row r="34" spans="2:10" ht="15">
      <c r="B34" t="s">
        <v>97</v>
      </c>
      <c r="E34">
        <v>1</v>
      </c>
      <c r="F34" t="s">
        <v>99</v>
      </c>
      <c r="G34">
        <v>29</v>
      </c>
      <c r="H34" t="s">
        <v>100</v>
      </c>
      <c r="I34" t="s">
        <v>14</v>
      </c>
      <c r="J34" t="s">
        <v>134</v>
      </c>
    </row>
    <row r="35" spans="2:10" ht="15">
      <c r="B35" t="s">
        <v>98</v>
      </c>
      <c r="E35">
        <v>1</v>
      </c>
      <c r="F35" t="s">
        <v>101</v>
      </c>
      <c r="G35">
        <v>30</v>
      </c>
      <c r="H35" t="s">
        <v>102</v>
      </c>
      <c r="I35" t="s">
        <v>14</v>
      </c>
      <c r="J35" t="s">
        <v>135</v>
      </c>
    </row>
    <row r="36" spans="5:10" ht="15">
      <c r="E36">
        <v>1</v>
      </c>
      <c r="F36" t="s">
        <v>103</v>
      </c>
      <c r="G36">
        <v>31</v>
      </c>
      <c r="H36" t="s">
        <v>104</v>
      </c>
      <c r="I36" t="s">
        <v>14</v>
      </c>
      <c r="J36" t="s">
        <v>136</v>
      </c>
    </row>
    <row r="37" spans="5:10" ht="15">
      <c r="E37">
        <v>1</v>
      </c>
      <c r="F37" t="s">
        <v>105</v>
      </c>
      <c r="G37">
        <v>32</v>
      </c>
      <c r="H37" t="s">
        <v>106</v>
      </c>
      <c r="I37" t="s">
        <v>14</v>
      </c>
      <c r="J37" t="s">
        <v>138</v>
      </c>
    </row>
    <row r="38" spans="5:10" ht="15">
      <c r="E38">
        <v>1</v>
      </c>
      <c r="F38" t="s">
        <v>107</v>
      </c>
      <c r="G38">
        <v>33</v>
      </c>
      <c r="H38" t="s">
        <v>108</v>
      </c>
      <c r="I38" t="s">
        <v>14</v>
      </c>
      <c r="J38" t="s">
        <v>137</v>
      </c>
    </row>
    <row r="39" spans="5:10" ht="15">
      <c r="E39">
        <v>1</v>
      </c>
      <c r="F39" t="s">
        <v>109</v>
      </c>
      <c r="G39">
        <v>34</v>
      </c>
      <c r="H39" t="s">
        <v>110</v>
      </c>
      <c r="I39" t="s">
        <v>15</v>
      </c>
      <c r="J39" t="s">
        <v>139</v>
      </c>
    </row>
  </sheetData>
  <sheetProtection/>
  <dataValidations count="1">
    <dataValidation type="list" allowBlank="1" showInputMessage="1" showErrorMessage="1" sqref="I6:I65536">
      <formula1>$M$1:$M$12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dcterms:created xsi:type="dcterms:W3CDTF">2011-08-16T05:45:58Z</dcterms:created>
  <dcterms:modified xsi:type="dcterms:W3CDTF">2013-08-27T20:52:25Z</dcterms:modified>
  <cp:category/>
  <cp:version/>
  <cp:contentType/>
  <cp:contentStatus/>
</cp:coreProperties>
</file>