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<sst xmlns="http://schemas.openxmlformats.org/spreadsheetml/2006/main" count="238" uniqueCount="158">
  <si>
    <t>Наименование</t>
  </si>
  <si>
    <t>Предмет</t>
  </si>
  <si>
    <t>Параллель</t>
  </si>
  <si>
    <t>Преподаватель</t>
  </si>
  <si>
    <t>Наименование раздела</t>
  </si>
  <si>
    <t>Цели раздела</t>
  </si>
  <si>
    <t>Знать/понимать</t>
  </si>
  <si>
    <t>Уметь</t>
  </si>
  <si>
    <t>Количество часов</t>
  </si>
  <si>
    <t>Тема уроков</t>
  </si>
  <si>
    <t>Номер урока</t>
  </si>
  <si>
    <t>Цель урока</t>
  </si>
  <si>
    <t>Ход урока</t>
  </si>
  <si>
    <t>Домашнее задание</t>
  </si>
  <si>
    <t>Контрольная работа</t>
  </si>
  <si>
    <t>-</t>
  </si>
  <si>
    <t>Объяснение нового материала</t>
  </si>
  <si>
    <t>Повторение пройденного материала</t>
  </si>
  <si>
    <t>Самостоятельная работа</t>
  </si>
  <si>
    <t>Диктант</t>
  </si>
  <si>
    <t>Сочинение</t>
  </si>
  <si>
    <t>Изложение</t>
  </si>
  <si>
    <t>Шкитина Ольга Вячеславовна</t>
  </si>
  <si>
    <t>§10</t>
  </si>
  <si>
    <t>§8</t>
  </si>
  <si>
    <t>§ 4</t>
  </si>
  <si>
    <t>§11</t>
  </si>
  <si>
    <t>Подготовиться к контрольной работе</t>
  </si>
  <si>
    <t>§ 26</t>
  </si>
  <si>
    <t>КТП по географии 8 класс</t>
  </si>
  <si>
    <t>География</t>
  </si>
  <si>
    <t>География за 8 класс</t>
  </si>
  <si>
    <t>Вводный инструктаж по ТБ. Что изучает физическая география России? Источники географических знаний</t>
  </si>
  <si>
    <t>Географическое положение России.</t>
  </si>
  <si>
    <t>§1,стр 3-7</t>
  </si>
  <si>
    <t>Моря, омывающие территорию России.</t>
  </si>
  <si>
    <t>§ 2</t>
  </si>
  <si>
    <t>Разница во времени на территории России. Часовой пояс г. Тулы</t>
  </si>
  <si>
    <r>
      <rPr>
        <sz val="12"/>
        <color indexed="8"/>
        <rFont val="Calibri"/>
        <family val="2"/>
      </rPr>
      <t>§</t>
    </r>
    <r>
      <rPr>
        <sz val="12"/>
        <color indexed="8"/>
        <rFont val="Times New Roman"/>
        <family val="1"/>
      </rPr>
      <t xml:space="preserve"> 3</t>
    </r>
  </si>
  <si>
    <t>Определение поясного времени по карте часовых поясов. Решение задач.</t>
  </si>
  <si>
    <t>История заселения и исследования и следования территории России. Топонимика – наука, изучающая географические названия. Имена географов – исследователей на карте России.</t>
  </si>
  <si>
    <t>§ 3</t>
  </si>
  <si>
    <t>Изучение территории России советскими учеными. Современные географические исследования.</t>
  </si>
  <si>
    <t>§4 стр 27-29</t>
  </si>
  <si>
    <t>Тектоника. Основные тектонические структуры. Главные особенности рельефа и строение земной коры.</t>
  </si>
  <si>
    <t>Геология. Минералогия. Геологическое летоисчисление.</t>
  </si>
  <si>
    <t>Основные формы рельефа. Горы и равнины России. Рельеф Тульской области.</t>
  </si>
  <si>
    <t>§5</t>
  </si>
  <si>
    <t>§6</t>
  </si>
  <si>
    <t>Минеральные ресурсы. Открытие Ферсмана Губкина. Важнейшие районы размещения полезных ископаемых России.</t>
  </si>
  <si>
    <t>Развитие форм рельефа под влиянием внутренних и внешних процессов. Влияние рельефа на жизнь и хозяйственную деятельность человека.</t>
  </si>
  <si>
    <t>Внешние процессы, формирование рельефа. Обобщающий  урок по теме: «Рельеф России».</t>
  </si>
  <si>
    <t>Контрольная работа № 1 по темам «Введение», «Рельеф, геологическое строение и минеральные ресурсы»</t>
  </si>
  <si>
    <t>Выполнить тестовое задание в тетради</t>
  </si>
  <si>
    <t>§ 7</t>
  </si>
  <si>
    <t>Климатические факторы, определяющие особенности климата России.</t>
  </si>
  <si>
    <t>Циркуляция атмосферы. Атмосферные фронты, циклоны и антициклоны.</t>
  </si>
  <si>
    <t xml:space="preserve">Закономерности распределение основных элементов климата. Распределение температуры и осадков на территории Тульской области </t>
  </si>
  <si>
    <t>Климатические пояса и типы климатов. Климат Тульской области. Коэффициент увлажнения.</t>
  </si>
  <si>
    <t>Зависимость человека от климатических условий. Обобщающий урок по теме: «Климат России».</t>
  </si>
  <si>
    <t>§9 до стр 56</t>
  </si>
  <si>
    <t>§9 до стр 56 - 58</t>
  </si>
  <si>
    <t>§9 до стр 58 - 60</t>
  </si>
  <si>
    <t>Состав и размещение внутренних вод России. Реки России и океанические бассейны.</t>
  </si>
  <si>
    <t>Главные речные системы. Особенности режима рек.</t>
  </si>
  <si>
    <t>Озера. Болота. Подземные воды. Ледники, многолетняя мерзлота.</t>
  </si>
  <si>
    <t>Водные ресурсы. Проблемы рационального использования водных ресурсов России и в Тульской области.</t>
  </si>
  <si>
    <t>Обобщающий урок по теме: «Внутренние воды России».</t>
  </si>
  <si>
    <t>Выполнить задание в тетради</t>
  </si>
  <si>
    <t>§14</t>
  </si>
  <si>
    <t>§13</t>
  </si>
  <si>
    <t>§12, стр 74-78</t>
  </si>
  <si>
    <t>§12 до стр 74</t>
  </si>
  <si>
    <t>Образование почв и их разнообразие.</t>
  </si>
  <si>
    <t>§ 15</t>
  </si>
  <si>
    <t>§ 16</t>
  </si>
  <si>
    <t>Главные типы почв России. Закономерности распространения почв.</t>
  </si>
  <si>
    <t>Почвенно – земельные ресурсы, проблемы их рационального использования. Меры по сохранению их плодородия. Почвы Тульской области.</t>
  </si>
  <si>
    <t>§17, подготовиться к контрольной работе</t>
  </si>
  <si>
    <t>Контрольная работа № 2 по темам «Климат и агроклиматические ресурсы», «Внутренние воды и водные ресурсы», «Почвы. Почвенно-земельные ресурсы»</t>
  </si>
  <si>
    <t>Основные типы растительности на территории России: их размещение. Взаимосвязь биосферы с другими географическими оболочками. Способы адаптации растений.</t>
  </si>
  <si>
    <t>Биологические ресурсы. Животный мир, охрана органического мира.</t>
  </si>
  <si>
    <t>§ 18</t>
  </si>
  <si>
    <t>§ 19</t>
  </si>
  <si>
    <t>Природно-ресурсный потенциал России.</t>
  </si>
  <si>
    <t>§ 20</t>
  </si>
  <si>
    <t>Природные зоны России. Роль рельефа и климата в формировании природных комплексов.</t>
  </si>
  <si>
    <t>§ 23,24</t>
  </si>
  <si>
    <t>Природные зоны России. Высотная поясность.</t>
  </si>
  <si>
    <t>Обобщающий урок по теме: «Растительный и животный мир. Земельные и биологические ресурсы».</t>
  </si>
  <si>
    <t>Русская (Восточно-Европейская)равнина. Тульская область на территории Русской равнины.</t>
  </si>
  <si>
    <t>Природные комплексы русской равнины. Проблемы рационального использования природных ресурсов ПК тульской области.</t>
  </si>
  <si>
    <t>Природные комплексы Средней Сибири.</t>
  </si>
  <si>
    <t>Западная Сибирь.</t>
  </si>
  <si>
    <t>Природные ресурсы Западной Сибири и проблемы их освоения.</t>
  </si>
  <si>
    <t>Урал. Своеобразие природы.</t>
  </si>
  <si>
    <t>Природные комплексы и природные ресурсы Урала.</t>
  </si>
  <si>
    <t>Пояс гор Южной Сибири.</t>
  </si>
  <si>
    <t>Проблемы Байкала.</t>
  </si>
  <si>
    <t>Северо-Восточная Сибирь.</t>
  </si>
  <si>
    <t>Природные ресурсы Северо-Восточной Сибири и проблемы их освоения их человеком.</t>
  </si>
  <si>
    <t>Северный Кавказ – самые молодые и высокие горы России.</t>
  </si>
  <si>
    <t>Природные комплексы Северного Кавказа.</t>
  </si>
  <si>
    <t>Дальний Восток – край контрастов.</t>
  </si>
  <si>
    <t>ПК Дальний Восток.</t>
  </si>
  <si>
    <t>Природные ресурсы Дальнего Востока и освоение их человеком.</t>
  </si>
  <si>
    <t>§43</t>
  </si>
  <si>
    <t>§42</t>
  </si>
  <si>
    <t>§41</t>
  </si>
  <si>
    <t>§31</t>
  </si>
  <si>
    <t>§30</t>
  </si>
  <si>
    <t>§38,40</t>
  </si>
  <si>
    <t>§37</t>
  </si>
  <si>
    <t>§39</t>
  </si>
  <si>
    <t>Подготовить презентацию</t>
  </si>
  <si>
    <t>§34</t>
  </si>
  <si>
    <t>§32-33</t>
  </si>
  <si>
    <t>§36</t>
  </si>
  <si>
    <t>§35</t>
  </si>
  <si>
    <t>§28-29</t>
  </si>
  <si>
    <t>§27</t>
  </si>
  <si>
    <t>Обобщающий урок по теме: «Природные районы России».</t>
  </si>
  <si>
    <t>Контрольная работа № 3 по темам «Растительный и животный мир. Биологические и земельные ресурсы», «Природные районы России»</t>
  </si>
  <si>
    <t>Влияние природных условий на жизнь и здоровье человека.</t>
  </si>
  <si>
    <t>§44</t>
  </si>
  <si>
    <t>Изменение природы под влиянием деятельности человека.</t>
  </si>
  <si>
    <t>Роль географической науки в изучении  и преобразовании природы. Экологическая ситуация в России.</t>
  </si>
  <si>
    <t>§46,47</t>
  </si>
  <si>
    <t>§45</t>
  </si>
  <si>
    <t>Географическое положение Тульской области. История освоения и заселения.</t>
  </si>
  <si>
    <t>Достопримечательности Тульской области.</t>
  </si>
  <si>
    <t>Рельеф и минерально – сырьевые ресурсы области.</t>
  </si>
  <si>
    <t>Урок – практикум. Полезные ископаемые.</t>
  </si>
  <si>
    <t>Климат</t>
  </si>
  <si>
    <t>Агроклиматические ресурсы Тульской области.</t>
  </si>
  <si>
    <t>Внутренние воды и водные ресурсы.</t>
  </si>
  <si>
    <t>Почвы, почвенные ресурсы.</t>
  </si>
  <si>
    <t>Растительные ресурсы.</t>
  </si>
  <si>
    <t>Животные ресурсы.</t>
  </si>
  <si>
    <t>Экологические проблемы.</t>
  </si>
  <si>
    <t>Охрана природы Тульской области.</t>
  </si>
  <si>
    <t>Обобщающий урок по теме: «Физическая география Тульской области».</t>
  </si>
  <si>
    <t>Обобщение и систематизация знаний по курсу географии 8 класса</t>
  </si>
  <si>
    <t>Итоговый урок по курсу  географии 8 класса</t>
  </si>
  <si>
    <t>Выполнить задания в тетради</t>
  </si>
  <si>
    <t>Выполнить задания на контурной карте</t>
  </si>
  <si>
    <t>Выполнить тестовые задания в тетради</t>
  </si>
  <si>
    <t>Оформить контурную карту</t>
  </si>
  <si>
    <t>§1,  стр 8-13</t>
  </si>
  <si>
    <t>Стр 5-12</t>
  </si>
  <si>
    <t>Стр 13-37</t>
  </si>
  <si>
    <t>Стр 37-68</t>
  </si>
  <si>
    <t>Стр 68-70</t>
  </si>
  <si>
    <t>Стр 71-76</t>
  </si>
  <si>
    <t>Стр 77-85</t>
  </si>
  <si>
    <t>Стр 86-115</t>
  </si>
  <si>
    <t>Стр 116-154</t>
  </si>
  <si>
    <t>Стр 155-158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</si>
</sst>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0" fillId="33" borderId="10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10" xfId="0" applyFont="1" applyFill="1" applyBorder="1" applyAlignment="1">
      <alignment wrapText="1"/>
    </xf>
    <xf numFmtId="0" fontId="20" fillId="33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6" fillId="0" borderId="0" xfId="0" applyFont="1" applyAlignment="1">
      <alignment/>
    </xf>
    <xf numFmtId="0" fontId="0" fillId="0" borderId="0" xfId="0" applyNumberForma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16" fontId="36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zoomScalePageLayoutView="0" workbookViewId="0" topLeftCell="A40">
      <selection activeCell="J79" sqref="J79"/>
    </sheetView>
  </sheetViews>
  <sheetFormatPr defaultColWidth="9.140625" defaultRowHeight="15"/>
  <cols>
    <col min="1" max="1" width="18.00390625" style="0" customWidth="1"/>
    <col min="2" max="2" width="18.28125" style="0" customWidth="1"/>
    <col min="3" max="3" width="18.421875" style="0" customWidth="1"/>
    <col min="4" max="4" width="10.421875" style="0" customWidth="1"/>
    <col min="5" max="5" width="13.00390625" style="0" customWidth="1"/>
    <col min="6" max="6" width="33.57421875" style="0" customWidth="1"/>
    <col min="8" max="8" width="13.7109375" style="0" customWidth="1"/>
    <col min="9" max="9" width="11.00390625" style="0" customWidth="1"/>
    <col min="10" max="10" width="18.57421875" style="0" customWidth="1"/>
    <col min="13" max="13" width="0" style="0" hidden="1" customWidth="1"/>
  </cols>
  <sheetData>
    <row r="1" spans="1:13" ht="15">
      <c r="A1" s="4" t="s">
        <v>0</v>
      </c>
      <c r="B1" s="6" t="s">
        <v>29</v>
      </c>
      <c r="M1" t="s">
        <v>17</v>
      </c>
    </row>
    <row r="2" spans="1:13" ht="15">
      <c r="A2" s="4" t="s">
        <v>1</v>
      </c>
      <c r="B2" s="6" t="s">
        <v>30</v>
      </c>
      <c r="M2" t="s">
        <v>18</v>
      </c>
    </row>
    <row r="3" spans="1:13" ht="15">
      <c r="A3" s="4" t="s">
        <v>2</v>
      </c>
      <c r="B3" s="6">
        <v>8</v>
      </c>
      <c r="M3" t="s">
        <v>14</v>
      </c>
    </row>
    <row r="4" spans="1:13" ht="15">
      <c r="A4" s="2" t="s">
        <v>3</v>
      </c>
      <c r="B4" s="5" t="s">
        <v>22</v>
      </c>
      <c r="M4" t="s">
        <v>19</v>
      </c>
    </row>
    <row r="5" spans="1:13" ht="30">
      <c r="A5" s="3" t="s">
        <v>4</v>
      </c>
      <c r="B5" s="1" t="s">
        <v>5</v>
      </c>
      <c r="C5" s="1" t="s">
        <v>6</v>
      </c>
      <c r="D5" s="1" t="s">
        <v>7</v>
      </c>
      <c r="E5" s="3" t="s">
        <v>8</v>
      </c>
      <c r="F5" s="1" t="s">
        <v>9</v>
      </c>
      <c r="G5" s="3" t="s">
        <v>10</v>
      </c>
      <c r="H5" s="1" t="s">
        <v>11</v>
      </c>
      <c r="I5" s="3" t="s">
        <v>12</v>
      </c>
      <c r="J5" s="1" t="s">
        <v>13</v>
      </c>
      <c r="M5" t="s">
        <v>20</v>
      </c>
    </row>
    <row r="6" spans="1:13" ht="15.75">
      <c r="A6" t="s">
        <v>31</v>
      </c>
      <c r="B6" s="7" t="s">
        <v>15</v>
      </c>
      <c r="C6" t="s">
        <v>15</v>
      </c>
      <c r="D6" t="s">
        <v>15</v>
      </c>
      <c r="E6">
        <v>70</v>
      </c>
      <c r="F6" s="8" t="s">
        <v>32</v>
      </c>
      <c r="G6">
        <v>1</v>
      </c>
      <c r="I6" t="s">
        <v>16</v>
      </c>
      <c r="J6" s="8" t="s">
        <v>34</v>
      </c>
      <c r="M6" t="s">
        <v>21</v>
      </c>
    </row>
    <row r="7" spans="6:13" ht="15.75">
      <c r="F7" s="8" t="s">
        <v>33</v>
      </c>
      <c r="G7">
        <v>2</v>
      </c>
      <c r="I7" t="s">
        <v>18</v>
      </c>
      <c r="J7" s="8" t="s">
        <v>148</v>
      </c>
      <c r="M7" t="s">
        <v>16</v>
      </c>
    </row>
    <row r="8" spans="6:10" ht="15.75">
      <c r="F8" s="8" t="s">
        <v>35</v>
      </c>
      <c r="G8">
        <v>3</v>
      </c>
      <c r="I8" t="s">
        <v>16</v>
      </c>
      <c r="J8" s="11" t="s">
        <v>36</v>
      </c>
    </row>
    <row r="9" spans="6:10" ht="15.75">
      <c r="F9" s="8" t="s">
        <v>37</v>
      </c>
      <c r="G9">
        <v>4</v>
      </c>
      <c r="I9" t="s">
        <v>16</v>
      </c>
      <c r="J9" s="11" t="s">
        <v>38</v>
      </c>
    </row>
    <row r="10" spans="6:10" ht="15.75">
      <c r="F10" s="8" t="s">
        <v>39</v>
      </c>
      <c r="G10">
        <v>5</v>
      </c>
      <c r="I10" t="s">
        <v>18</v>
      </c>
      <c r="J10" s="10" t="s">
        <v>41</v>
      </c>
    </row>
    <row r="11" spans="6:10" ht="15.75">
      <c r="F11" s="8" t="s">
        <v>40</v>
      </c>
      <c r="G11">
        <v>6</v>
      </c>
      <c r="I11" t="s">
        <v>18</v>
      </c>
      <c r="J11" s="10" t="s">
        <v>25</v>
      </c>
    </row>
    <row r="12" spans="6:10" ht="15.75">
      <c r="F12" s="8" t="s">
        <v>42</v>
      </c>
      <c r="G12">
        <v>7</v>
      </c>
      <c r="I12" t="s">
        <v>17</v>
      </c>
      <c r="J12" s="8" t="s">
        <v>43</v>
      </c>
    </row>
    <row r="13" spans="6:10" ht="15.75">
      <c r="F13" s="8" t="s">
        <v>44</v>
      </c>
      <c r="G13">
        <v>8</v>
      </c>
      <c r="I13" t="s">
        <v>16</v>
      </c>
      <c r="J13" s="8" t="s">
        <v>47</v>
      </c>
    </row>
    <row r="14" spans="6:10" ht="15.75">
      <c r="F14" s="8" t="s">
        <v>45</v>
      </c>
      <c r="G14">
        <v>9</v>
      </c>
      <c r="I14" t="s">
        <v>16</v>
      </c>
      <c r="J14" s="8" t="s">
        <v>48</v>
      </c>
    </row>
    <row r="15" spans="6:10" ht="15.75">
      <c r="F15" s="8" t="s">
        <v>46</v>
      </c>
      <c r="G15">
        <v>10</v>
      </c>
      <c r="I15" t="s">
        <v>18</v>
      </c>
      <c r="J15" s="8" t="s">
        <v>24</v>
      </c>
    </row>
    <row r="16" spans="6:10" ht="15.75">
      <c r="F16" s="8" t="s">
        <v>49</v>
      </c>
      <c r="G16">
        <v>11</v>
      </c>
      <c r="I16" t="s">
        <v>16</v>
      </c>
      <c r="J16" s="10" t="s">
        <v>54</v>
      </c>
    </row>
    <row r="17" spans="6:10" ht="15.75">
      <c r="F17" s="8" t="s">
        <v>50</v>
      </c>
      <c r="G17">
        <v>12</v>
      </c>
      <c r="I17" t="s">
        <v>16</v>
      </c>
      <c r="J17" s="10" t="s">
        <v>24</v>
      </c>
    </row>
    <row r="18" spans="6:10" ht="15.75">
      <c r="F18" s="8" t="s">
        <v>51</v>
      </c>
      <c r="G18">
        <v>13</v>
      </c>
      <c r="I18" t="s">
        <v>17</v>
      </c>
      <c r="J18" s="8" t="s">
        <v>27</v>
      </c>
    </row>
    <row r="19" spans="6:10" ht="15.75">
      <c r="F19" s="8" t="s">
        <v>52</v>
      </c>
      <c r="G19">
        <v>14</v>
      </c>
      <c r="I19" t="s">
        <v>14</v>
      </c>
      <c r="J19" s="8" t="s">
        <v>53</v>
      </c>
    </row>
    <row r="20" spans="6:10" ht="15.75">
      <c r="F20" s="8" t="s">
        <v>55</v>
      </c>
      <c r="G20">
        <v>15</v>
      </c>
      <c r="I20" t="s">
        <v>16</v>
      </c>
      <c r="J20" s="8" t="s">
        <v>60</v>
      </c>
    </row>
    <row r="21" spans="6:10" ht="15.75">
      <c r="F21" s="8" t="s">
        <v>56</v>
      </c>
      <c r="G21">
        <v>16</v>
      </c>
      <c r="I21" t="s">
        <v>16</v>
      </c>
      <c r="J21" s="8" t="s">
        <v>61</v>
      </c>
    </row>
    <row r="22" spans="6:10" ht="15.75">
      <c r="F22" s="8" t="s">
        <v>57</v>
      </c>
      <c r="G22">
        <v>17</v>
      </c>
      <c r="I22" t="s">
        <v>18</v>
      </c>
      <c r="J22" s="8" t="s">
        <v>62</v>
      </c>
    </row>
    <row r="23" spans="6:10" ht="15.75">
      <c r="F23" s="8" t="s">
        <v>58</v>
      </c>
      <c r="G23">
        <v>18</v>
      </c>
      <c r="I23" t="s">
        <v>18</v>
      </c>
      <c r="J23" s="8" t="s">
        <v>23</v>
      </c>
    </row>
    <row r="24" spans="6:10" ht="15.75">
      <c r="F24" s="8" t="s">
        <v>59</v>
      </c>
      <c r="G24">
        <v>19</v>
      </c>
      <c r="I24" t="s">
        <v>18</v>
      </c>
      <c r="J24" s="8" t="s">
        <v>26</v>
      </c>
    </row>
    <row r="25" spans="6:10" ht="15.75">
      <c r="F25" s="8" t="s">
        <v>63</v>
      </c>
      <c r="G25">
        <v>20</v>
      </c>
      <c r="I25" t="s">
        <v>16</v>
      </c>
      <c r="J25" s="10" t="s">
        <v>72</v>
      </c>
    </row>
    <row r="26" spans="6:10" ht="15.75">
      <c r="F26" s="8" t="s">
        <v>64</v>
      </c>
      <c r="G26">
        <v>21</v>
      </c>
      <c r="I26" t="s">
        <v>18</v>
      </c>
      <c r="J26" s="8" t="s">
        <v>71</v>
      </c>
    </row>
    <row r="27" spans="6:10" ht="15.75">
      <c r="F27" s="8" t="s">
        <v>65</v>
      </c>
      <c r="G27">
        <v>22</v>
      </c>
      <c r="I27" t="s">
        <v>18</v>
      </c>
      <c r="J27" s="8" t="s">
        <v>70</v>
      </c>
    </row>
    <row r="28" spans="6:10" ht="15.75">
      <c r="F28" s="8" t="s">
        <v>66</v>
      </c>
      <c r="G28">
        <v>23</v>
      </c>
      <c r="I28" t="s">
        <v>18</v>
      </c>
      <c r="J28" s="8" t="s">
        <v>69</v>
      </c>
    </row>
    <row r="29" spans="6:10" ht="15.75">
      <c r="F29" s="8" t="s">
        <v>67</v>
      </c>
      <c r="G29">
        <v>24</v>
      </c>
      <c r="I29" t="s">
        <v>17</v>
      </c>
      <c r="J29" s="8" t="s">
        <v>68</v>
      </c>
    </row>
    <row r="30" spans="6:10" ht="15.75">
      <c r="F30" s="8" t="s">
        <v>73</v>
      </c>
      <c r="G30">
        <v>25</v>
      </c>
      <c r="I30" t="s">
        <v>16</v>
      </c>
      <c r="J30" s="10" t="s">
        <v>74</v>
      </c>
    </row>
    <row r="31" spans="6:10" ht="15.75">
      <c r="F31" s="8" t="s">
        <v>76</v>
      </c>
      <c r="G31">
        <v>26</v>
      </c>
      <c r="I31" t="s">
        <v>16</v>
      </c>
      <c r="J31" s="10" t="s">
        <v>75</v>
      </c>
    </row>
    <row r="32" spans="6:10" ht="15.75">
      <c r="F32" s="8" t="s">
        <v>77</v>
      </c>
      <c r="G32">
        <v>27</v>
      </c>
      <c r="I32" t="s">
        <v>17</v>
      </c>
      <c r="J32" s="8" t="s">
        <v>78</v>
      </c>
    </row>
    <row r="33" spans="6:10" ht="15.75">
      <c r="F33" s="8" t="s">
        <v>79</v>
      </c>
      <c r="G33">
        <v>28</v>
      </c>
      <c r="I33" t="s">
        <v>14</v>
      </c>
      <c r="J33" s="8" t="s">
        <v>68</v>
      </c>
    </row>
    <row r="34" spans="6:10" ht="15.75">
      <c r="F34" s="8" t="s">
        <v>80</v>
      </c>
      <c r="G34">
        <v>29</v>
      </c>
      <c r="I34" t="s">
        <v>16</v>
      </c>
      <c r="J34" s="10" t="s">
        <v>82</v>
      </c>
    </row>
    <row r="35" spans="6:10" ht="15.75">
      <c r="F35" s="8" t="s">
        <v>81</v>
      </c>
      <c r="G35">
        <v>30</v>
      </c>
      <c r="I35" t="s">
        <v>18</v>
      </c>
      <c r="J35" s="10" t="s">
        <v>83</v>
      </c>
    </row>
    <row r="36" spans="6:10" ht="15.75">
      <c r="F36" s="8" t="s">
        <v>84</v>
      </c>
      <c r="G36">
        <v>31</v>
      </c>
      <c r="H36" s="9"/>
      <c r="I36" t="s">
        <v>16</v>
      </c>
      <c r="J36" s="10" t="s">
        <v>85</v>
      </c>
    </row>
    <row r="37" spans="6:10" ht="15.75">
      <c r="F37" s="8" t="s">
        <v>86</v>
      </c>
      <c r="G37">
        <v>32</v>
      </c>
      <c r="H37" s="9"/>
      <c r="I37" t="s">
        <v>18</v>
      </c>
      <c r="J37" s="10" t="s">
        <v>87</v>
      </c>
    </row>
    <row r="38" spans="6:10" ht="15.75">
      <c r="F38" s="8" t="s">
        <v>88</v>
      </c>
      <c r="G38">
        <v>33</v>
      </c>
      <c r="H38" s="9"/>
      <c r="I38" t="s">
        <v>16</v>
      </c>
      <c r="J38" s="10" t="s">
        <v>28</v>
      </c>
    </row>
    <row r="39" spans="6:10" ht="15.75">
      <c r="F39" s="8" t="s">
        <v>89</v>
      </c>
      <c r="G39">
        <v>34</v>
      </c>
      <c r="H39" s="9"/>
      <c r="I39" t="s">
        <v>17</v>
      </c>
      <c r="J39" s="10" t="s">
        <v>68</v>
      </c>
    </row>
    <row r="40" spans="6:10" ht="15.75">
      <c r="F40" s="8" t="s">
        <v>90</v>
      </c>
      <c r="G40">
        <v>35</v>
      </c>
      <c r="H40" s="9"/>
      <c r="I40" t="s">
        <v>18</v>
      </c>
      <c r="J40" s="8" t="s">
        <v>120</v>
      </c>
    </row>
    <row r="41" spans="6:10" ht="15.75">
      <c r="F41" s="8" t="s">
        <v>91</v>
      </c>
      <c r="G41">
        <v>36</v>
      </c>
      <c r="I41" t="s">
        <v>16</v>
      </c>
      <c r="J41" s="8" t="s">
        <v>119</v>
      </c>
    </row>
    <row r="42" spans="6:10" ht="15.75">
      <c r="F42" s="8" t="s">
        <v>92</v>
      </c>
      <c r="G42">
        <v>37</v>
      </c>
      <c r="I42" t="s">
        <v>16</v>
      </c>
      <c r="J42" s="10" t="s">
        <v>114</v>
      </c>
    </row>
    <row r="43" spans="6:10" ht="15.75">
      <c r="F43" s="8" t="s">
        <v>93</v>
      </c>
      <c r="G43">
        <v>38</v>
      </c>
      <c r="I43" t="s">
        <v>16</v>
      </c>
      <c r="J43" s="8" t="s">
        <v>118</v>
      </c>
    </row>
    <row r="44" spans="6:10" ht="15.75">
      <c r="F44" s="8" t="s">
        <v>94</v>
      </c>
      <c r="G44">
        <v>39</v>
      </c>
      <c r="I44" t="s">
        <v>16</v>
      </c>
      <c r="J44" s="8" t="s">
        <v>117</v>
      </c>
    </row>
    <row r="45" spans="6:10" ht="15.75">
      <c r="F45" s="8" t="s">
        <v>95</v>
      </c>
      <c r="G45">
        <v>40</v>
      </c>
      <c r="I45" t="s">
        <v>16</v>
      </c>
      <c r="J45" s="8" t="s">
        <v>116</v>
      </c>
    </row>
    <row r="46" spans="6:10" ht="15.75">
      <c r="F46" s="8" t="s">
        <v>96</v>
      </c>
      <c r="G46">
        <v>41</v>
      </c>
      <c r="I46" t="s">
        <v>16</v>
      </c>
      <c r="J46" s="8" t="s">
        <v>115</v>
      </c>
    </row>
    <row r="47" spans="6:10" ht="15.75">
      <c r="F47" s="8" t="s">
        <v>97</v>
      </c>
      <c r="G47">
        <v>42</v>
      </c>
      <c r="I47" t="s">
        <v>16</v>
      </c>
      <c r="J47" s="8" t="s">
        <v>114</v>
      </c>
    </row>
    <row r="48" spans="6:10" ht="15.75">
      <c r="F48" s="8" t="s">
        <v>98</v>
      </c>
      <c r="G48">
        <v>43</v>
      </c>
      <c r="I48" t="s">
        <v>16</v>
      </c>
      <c r="J48" s="12" t="s">
        <v>113</v>
      </c>
    </row>
    <row r="49" spans="6:10" ht="15.75">
      <c r="F49" s="8" t="s">
        <v>99</v>
      </c>
      <c r="G49">
        <v>44</v>
      </c>
      <c r="I49" t="s">
        <v>16</v>
      </c>
      <c r="J49" s="12" t="s">
        <v>112</v>
      </c>
    </row>
    <row r="50" spans="6:10" ht="15.75">
      <c r="F50" s="8" t="s">
        <v>100</v>
      </c>
      <c r="G50">
        <v>45</v>
      </c>
      <c r="I50" t="s">
        <v>16</v>
      </c>
      <c r="J50" s="8" t="s">
        <v>111</v>
      </c>
    </row>
    <row r="51" spans="6:10" ht="15.75">
      <c r="F51" s="8" t="s">
        <v>101</v>
      </c>
      <c r="G51">
        <v>46</v>
      </c>
      <c r="I51" t="s">
        <v>16</v>
      </c>
      <c r="J51" s="8" t="s">
        <v>110</v>
      </c>
    </row>
    <row r="52" spans="6:10" ht="15.75">
      <c r="F52" s="8" t="s">
        <v>102</v>
      </c>
      <c r="G52">
        <v>47</v>
      </c>
      <c r="I52" t="s">
        <v>16</v>
      </c>
      <c r="J52" s="8" t="s">
        <v>109</v>
      </c>
    </row>
    <row r="53" spans="6:10" ht="15.75">
      <c r="F53" s="8" t="s">
        <v>103</v>
      </c>
      <c r="G53">
        <v>48</v>
      </c>
      <c r="I53" t="s">
        <v>16</v>
      </c>
      <c r="J53" s="8" t="s">
        <v>108</v>
      </c>
    </row>
    <row r="54" spans="6:10" ht="15.75">
      <c r="F54" s="8" t="s">
        <v>104</v>
      </c>
      <c r="G54">
        <v>49</v>
      </c>
      <c r="I54" t="s">
        <v>16</v>
      </c>
      <c r="J54" s="8" t="s">
        <v>107</v>
      </c>
    </row>
    <row r="55" spans="6:10" ht="15.75">
      <c r="F55" s="8" t="s">
        <v>105</v>
      </c>
      <c r="G55">
        <v>50</v>
      </c>
      <c r="I55" t="s">
        <v>16</v>
      </c>
      <c r="J55" s="8" t="s">
        <v>106</v>
      </c>
    </row>
    <row r="56" spans="6:10" ht="15.75">
      <c r="F56" s="8" t="s">
        <v>121</v>
      </c>
      <c r="G56">
        <v>51</v>
      </c>
      <c r="I56" t="s">
        <v>17</v>
      </c>
      <c r="J56" s="8" t="s">
        <v>27</v>
      </c>
    </row>
    <row r="57" spans="6:10" ht="15.75">
      <c r="F57" s="8" t="s">
        <v>122</v>
      </c>
      <c r="G57">
        <v>52</v>
      </c>
      <c r="I57" t="s">
        <v>14</v>
      </c>
      <c r="J57" s="8" t="s">
        <v>68</v>
      </c>
    </row>
    <row r="58" spans="6:10" ht="15.75">
      <c r="F58" s="8" t="s">
        <v>123</v>
      </c>
      <c r="G58">
        <v>53</v>
      </c>
      <c r="I58" t="s">
        <v>16</v>
      </c>
      <c r="J58" s="10" t="s">
        <v>124</v>
      </c>
    </row>
    <row r="59" spans="6:10" ht="15.75">
      <c r="F59" s="8" t="s">
        <v>125</v>
      </c>
      <c r="G59">
        <v>54</v>
      </c>
      <c r="I59" t="s">
        <v>16</v>
      </c>
      <c r="J59" s="10" t="s">
        <v>128</v>
      </c>
    </row>
    <row r="60" spans="6:10" ht="15.75">
      <c r="F60" s="8" t="s">
        <v>126</v>
      </c>
      <c r="G60">
        <v>55</v>
      </c>
      <c r="I60" t="s">
        <v>18</v>
      </c>
      <c r="J60" s="8" t="s">
        <v>127</v>
      </c>
    </row>
    <row r="61" spans="6:10" ht="15.75">
      <c r="F61" s="8" t="s">
        <v>129</v>
      </c>
      <c r="G61">
        <v>56</v>
      </c>
      <c r="I61" t="s">
        <v>18</v>
      </c>
      <c r="J61" s="13" t="s">
        <v>149</v>
      </c>
    </row>
    <row r="62" spans="6:10" ht="15.75">
      <c r="F62" s="8" t="s">
        <v>130</v>
      </c>
      <c r="G62">
        <v>57</v>
      </c>
      <c r="I62" t="s">
        <v>16</v>
      </c>
      <c r="J62" s="8" t="s">
        <v>114</v>
      </c>
    </row>
    <row r="63" spans="6:10" ht="15.75">
      <c r="F63" s="8" t="s">
        <v>131</v>
      </c>
      <c r="G63">
        <v>58</v>
      </c>
      <c r="I63" t="s">
        <v>18</v>
      </c>
      <c r="J63" s="8" t="s">
        <v>150</v>
      </c>
    </row>
    <row r="64" spans="6:10" ht="15.75">
      <c r="F64" s="8" t="s">
        <v>132</v>
      </c>
      <c r="G64">
        <v>59</v>
      </c>
      <c r="I64" t="s">
        <v>16</v>
      </c>
      <c r="J64" s="8" t="s">
        <v>151</v>
      </c>
    </row>
    <row r="65" spans="6:10" ht="15.75">
      <c r="F65" s="8" t="s">
        <v>133</v>
      </c>
      <c r="G65">
        <v>60</v>
      </c>
      <c r="I65" t="s">
        <v>16</v>
      </c>
      <c r="J65" s="8" t="s">
        <v>152</v>
      </c>
    </row>
    <row r="66" spans="6:10" ht="15.75">
      <c r="F66" s="8" t="s">
        <v>134</v>
      </c>
      <c r="G66">
        <v>61</v>
      </c>
      <c r="I66" t="s">
        <v>18</v>
      </c>
      <c r="J66" s="8" t="s">
        <v>153</v>
      </c>
    </row>
    <row r="67" spans="6:10" ht="15.75">
      <c r="F67" s="8" t="s">
        <v>135</v>
      </c>
      <c r="G67">
        <v>62</v>
      </c>
      <c r="I67" t="s">
        <v>16</v>
      </c>
      <c r="J67" s="8" t="s">
        <v>154</v>
      </c>
    </row>
    <row r="68" spans="6:10" ht="15.75">
      <c r="F68" s="8" t="s">
        <v>136</v>
      </c>
      <c r="G68">
        <v>63</v>
      </c>
      <c r="I68" t="s">
        <v>18</v>
      </c>
      <c r="J68" s="8" t="s">
        <v>147</v>
      </c>
    </row>
    <row r="69" spans="6:10" ht="15.75">
      <c r="F69" s="8" t="s">
        <v>137</v>
      </c>
      <c r="G69">
        <v>64</v>
      </c>
      <c r="I69" t="s">
        <v>16</v>
      </c>
      <c r="J69" s="8" t="s">
        <v>155</v>
      </c>
    </row>
    <row r="70" spans="6:10" ht="15.75">
      <c r="F70" s="8" t="s">
        <v>138</v>
      </c>
      <c r="G70">
        <v>65</v>
      </c>
      <c r="I70" t="s">
        <v>18</v>
      </c>
      <c r="J70" s="8" t="s">
        <v>156</v>
      </c>
    </row>
    <row r="71" spans="6:10" ht="15.75">
      <c r="F71" s="8" t="s">
        <v>139</v>
      </c>
      <c r="G71">
        <v>66</v>
      </c>
      <c r="I71" t="s">
        <v>16</v>
      </c>
      <c r="J71" s="8" t="s">
        <v>114</v>
      </c>
    </row>
    <row r="72" spans="6:10" ht="15.75">
      <c r="F72" s="8" t="s">
        <v>140</v>
      </c>
      <c r="G72">
        <v>67</v>
      </c>
      <c r="I72" t="s">
        <v>16</v>
      </c>
      <c r="J72" s="8" t="s">
        <v>157</v>
      </c>
    </row>
    <row r="73" spans="6:10" ht="15.75">
      <c r="F73" s="8" t="s">
        <v>141</v>
      </c>
      <c r="G73">
        <v>68</v>
      </c>
      <c r="I73" t="s">
        <v>17</v>
      </c>
      <c r="J73" s="8" t="s">
        <v>146</v>
      </c>
    </row>
    <row r="74" spans="6:10" ht="15.75">
      <c r="F74" s="8" t="s">
        <v>142</v>
      </c>
      <c r="G74">
        <v>69</v>
      </c>
      <c r="I74" t="s">
        <v>17</v>
      </c>
      <c r="J74" s="8" t="s">
        <v>145</v>
      </c>
    </row>
    <row r="75" spans="6:10" ht="15.75">
      <c r="F75" s="8" t="s">
        <v>143</v>
      </c>
      <c r="G75">
        <v>70</v>
      </c>
      <c r="I75" t="s">
        <v>17</v>
      </c>
      <c r="J75" s="8" t="s">
        <v>144</v>
      </c>
    </row>
  </sheetData>
  <sheetProtection/>
  <dataValidations count="1">
    <dataValidation type="list" allowBlank="1" showInputMessage="1" showErrorMessage="1" sqref="I6:I75">
      <formula1>$M$1:$M$7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вячеслав</cp:lastModifiedBy>
  <dcterms:created xsi:type="dcterms:W3CDTF">2011-08-16T05:45:58Z</dcterms:created>
  <dcterms:modified xsi:type="dcterms:W3CDTF">2013-08-31T18:33:11Z</dcterms:modified>
  <cp:category/>
  <cp:version/>
  <cp:contentType/>
  <cp:contentStatus/>
</cp:coreProperties>
</file>