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<sst xmlns="http://schemas.openxmlformats.org/spreadsheetml/2006/main" count="157" uniqueCount="99">
  <si>
    <t>Наименование</t>
  </si>
  <si>
    <t>Предмет</t>
  </si>
  <si>
    <t>Параллель</t>
  </si>
  <si>
    <t>Преподаватель</t>
  </si>
  <si>
    <t>Наименование раздела</t>
  </si>
  <si>
    <t>Цели раздела</t>
  </si>
  <si>
    <t>Знать/понимать</t>
  </si>
  <si>
    <t>Уметь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</si>
  <si>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</si>
  <si>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</si>
  <si>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</si>
  <si>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</si>
  <si>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</si>
  <si>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</si>
  <si>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</si>
  <si>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</si>
  <si>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</si>
  <si>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</si>
  <si>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Диктант</t>
  </si>
  <si>
    <t>Сочинение</t>
  </si>
  <si>
    <t>Изложение</t>
  </si>
  <si>
    <t>Литера класса</t>
  </si>
  <si>
    <t>Информация. Техника безопасности.</t>
  </si>
  <si>
    <t>Информация в природе.</t>
  </si>
  <si>
    <t>Кодирование информации</t>
  </si>
  <si>
    <t>Количество информации.</t>
  </si>
  <si>
    <t>Программная обработка данных на компьютере.</t>
  </si>
  <si>
    <t>Устройство компьютера</t>
  </si>
  <si>
    <t>Практическая работа. Устройство компьютера</t>
  </si>
  <si>
    <t>Файлы и файловая система</t>
  </si>
  <si>
    <t>Представление информационного пространства с помощью графического интерфейса.</t>
  </si>
  <si>
    <t>Компьютерные вирусы и антивирусные программы.</t>
  </si>
  <si>
    <t>Правовая охрана программ и данных. Защита информации.</t>
  </si>
  <si>
    <t>Передача информации.</t>
  </si>
  <si>
    <t>Локальные компьютерные сети.</t>
  </si>
  <si>
    <t>Практическая работа 3.1. Предоставление доступа к диску на компьютере, подключенном к локальной сети.</t>
  </si>
  <si>
    <t>Глобальная компьютерная сеть Интернет.</t>
  </si>
  <si>
    <t>Практическая работа 3.2. Подключение к Интернету.</t>
  </si>
  <si>
    <t>Информационные ресурсы интернета.</t>
  </si>
  <si>
    <t>Практическая работа 3.3. «География» интернета.</t>
  </si>
  <si>
    <t>Поиск информации в Интернете.</t>
  </si>
  <si>
    <t>Практическая работа 3.4. Путешествие во Всемирной паутине.</t>
  </si>
  <si>
    <t>Практическая работа 3.5. Работа с электроннойWeb-почтой.</t>
  </si>
  <si>
    <t>Практическая работа 3.6. Загрузка файлов из Интернета.</t>
  </si>
  <si>
    <t>Практическая работа 3.7. Поиск информации в Интернете</t>
  </si>
  <si>
    <t>Электронная коммерция в Интернете.</t>
  </si>
  <si>
    <t>Разработка Web-сайтов с использованием языка разметки гипертекста HTML.</t>
  </si>
  <si>
    <t>Практическая работа 3.8. Разработка сайта с использованием языка разметки гипертекста HTML.</t>
  </si>
  <si>
    <t>Резерв</t>
  </si>
  <si>
    <t xml:space="preserve"> Программное обеспечение компьютера. Практическая работа 2.3. Определение разрешающей способности мыши.</t>
  </si>
  <si>
    <t>Практическая работа 2.1. Работа с файлами с использованием файлового менеджера. Практическая работа 2.2. Форматирование дискеты</t>
  </si>
  <si>
    <t xml:space="preserve">Графический интерфейс операционных систем и приложений. Практическая работа 2.4. Установка даты и времени с использованием графического интерфейса операционной системы.
</t>
  </si>
  <si>
    <t>формирование представления о понятии «Информация», о роли компьютера, ознакомление с правилами техники безопасности в кабинете информатики</t>
  </si>
  <si>
    <t>рассказать учащимся о информации</t>
  </si>
  <si>
    <t>изучить тему кодирование информации</t>
  </si>
  <si>
    <t>изучить тему количество информации</t>
  </si>
  <si>
    <t>дать знания учащимся по программной обработке данных на компьютере и устройству компьютера с привлечением цифровых образовательных ресурсов</t>
  </si>
  <si>
    <t>иметь представление о различных видах памяти компьютера; знать устройства ввода, вывода компьютера, различные виды памяти компьютера.</t>
  </si>
  <si>
    <t>Ознакомить учащихся с понятием “файл” и “файловая система”.</t>
  </si>
  <si>
    <t>выполнение практической работы</t>
  </si>
  <si>
    <t>знакомство с понятием графический интерфейс</t>
  </si>
  <si>
    <t>познакомить учащихся с понятием "информационное пространство"; научить различать информационные пространства.</t>
  </si>
  <si>
    <t>Сформировать представление о назначении антивирусных программ</t>
  </si>
  <si>
    <t>ознакомление учащихся с возможностями защиты информации</t>
  </si>
  <si>
    <t>дать учащимся представление об информационном процессе передачи информации</t>
  </si>
  <si>
    <t>дать представление о назначении компьютерных сетей, их видах, познакомить учащихся со структурой локальных сетей.</t>
  </si>
  <si>
    <t>систематизировать и обобщить знания учащихся с помощью нестандартных занимательных заданий, развить навык поиска информации в Интернет и работы с электронной почтой</t>
  </si>
  <si>
    <t>иметь представление о всемирной паутине Интернет</t>
  </si>
  <si>
    <t>научиться рационально осуществлять поиск в сети Интернет</t>
  </si>
  <si>
    <t>рассмотреть понятие "электронная комерция в интеннете" и ее виды</t>
  </si>
  <si>
    <t>узнать основы языка гипертекстовой разметки</t>
  </si>
  <si>
    <t>п-1.1</t>
  </si>
  <si>
    <t>п-1.2</t>
  </si>
  <si>
    <t>п-1.3 з-1.8; 1.9; 1.10</t>
  </si>
  <si>
    <t>п-1.3</t>
  </si>
  <si>
    <t>п-2.1</t>
  </si>
  <si>
    <t>п-2.2; з-2.2</t>
  </si>
  <si>
    <t xml:space="preserve">п-2.3 </t>
  </si>
  <si>
    <t xml:space="preserve">п-2.4 </t>
  </si>
  <si>
    <t>п-2.5</t>
  </si>
  <si>
    <t>п-2.6</t>
  </si>
  <si>
    <t>п-2.7</t>
  </si>
  <si>
    <t>повторить главу 2</t>
  </si>
  <si>
    <t>п-3.1</t>
  </si>
  <si>
    <t>п-3.2</t>
  </si>
  <si>
    <t>п-3.3</t>
  </si>
  <si>
    <t>п-3.4</t>
  </si>
  <si>
    <t>п-3.5</t>
  </si>
  <si>
    <t>п-3.6</t>
  </si>
  <si>
    <t>п-3.7</t>
  </si>
  <si>
    <t>Повторить Главу 3</t>
  </si>
  <si>
    <t>Информация и информационные процессы.</t>
  </si>
  <si>
    <t>Компьютер как универсальное устройство для обработки информации.</t>
  </si>
  <si>
    <t>Коммуникационные технологии.</t>
  </si>
  <si>
    <t>Резерв.</t>
  </si>
  <si>
    <t>Информатика</t>
  </si>
  <si>
    <t>КТП по Информатике 8 класс</t>
  </si>
  <si>
    <t>Свистунова Снежана Владимировна</t>
  </si>
  <si>
    <t>А-2,Б,В-2,Г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</si>
</sst>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33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17.8515625" style="6" customWidth="1"/>
    <col min="2" max="2" width="11.140625" style="7" customWidth="1"/>
    <col min="3" max="3" width="11.8515625" style="7" customWidth="1"/>
    <col min="4" max="4" width="10.421875" style="7" customWidth="1"/>
    <col min="5" max="5" width="19.8515625" style="6" customWidth="1"/>
    <col min="6" max="6" width="9.140625" style="7" customWidth="1"/>
    <col min="7" max="7" width="13.7109375" style="7" customWidth="1"/>
    <col min="8" max="8" width="11.00390625" style="7" customWidth="1"/>
    <col min="9" max="9" width="16.140625" style="7" customWidth="1"/>
    <col min="12" max="12" width="0" style="0" hidden="1" customWidth="1"/>
  </cols>
  <sheetData>
    <row r="1" spans="1:12" ht="15">
      <c r="A1" s="3" t="s">
        <v>0</v>
      </c>
      <c r="B1" s="4" t="s">
        <v>96</v>
      </c>
      <c r="L1" t="s">
        <v>16</v>
      </c>
    </row>
    <row r="2" spans="1:12" ht="15">
      <c r="A2" s="3" t="s">
        <v>1</v>
      </c>
      <c r="B2" s="4" t="s">
        <v>95</v>
      </c>
      <c r="L2" t="s">
        <v>17</v>
      </c>
    </row>
    <row r="3" spans="1:12" ht="15">
      <c r="A3" s="3" t="s">
        <v>2</v>
      </c>
      <c r="B3" s="4">
        <v>8</v>
      </c>
      <c r="L3" t="s">
        <v>13</v>
      </c>
    </row>
    <row r="4" spans="1:2" ht="15">
      <c r="A4" s="9" t="s">
        <v>21</v>
      </c>
      <c r="B4" s="4" t="s">
        <v>98</v>
      </c>
    </row>
    <row r="5" spans="1:12" ht="15">
      <c r="A5" s="1" t="s">
        <v>3</v>
      </c>
      <c r="B5" s="5" t="s">
        <v>97</v>
      </c>
      <c r="L5" t="s">
        <v>18</v>
      </c>
    </row>
    <row r="6" spans="1:12" ht="30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L6" t="s">
        <v>19</v>
      </c>
    </row>
    <row r="7" spans="1:12" ht="15">
      <c r="A7" s="6" t="s">
        <v>91</v>
      </c>
      <c r="B7" s="8" t="s">
        <v>14</v>
      </c>
      <c r="C7" s="7" t="s">
        <v>14</v>
      </c>
      <c r="D7" s="7" t="s">
        <v>14</v>
      </c>
      <c r="E7" s="6" t="s">
        <v>22</v>
      </c>
      <c r="F7" s="7">
        <v>1</v>
      </c>
      <c r="G7" s="7" t="s">
        <v>52</v>
      </c>
      <c r="H7" s="7" t="s">
        <v>15</v>
      </c>
      <c r="I7" s="7" t="s">
        <v>71</v>
      </c>
      <c r="L7" t="s">
        <v>20</v>
      </c>
    </row>
    <row r="8" spans="5:12" ht="15">
      <c r="E8" s="6" t="s">
        <v>23</v>
      </c>
      <c r="F8" s="7">
        <v>2</v>
      </c>
      <c r="G8" s="7" t="s">
        <v>53</v>
      </c>
      <c r="H8" s="7" t="s">
        <v>15</v>
      </c>
      <c r="I8" s="7" t="s">
        <v>72</v>
      </c>
      <c r="L8" t="s">
        <v>15</v>
      </c>
    </row>
    <row r="9" spans="5:9" ht="17.25" customHeight="1">
      <c r="E9" s="6" t="s">
        <v>24</v>
      </c>
      <c r="F9" s="7">
        <v>3</v>
      </c>
      <c r="G9" s="7" t="s">
        <v>54</v>
      </c>
      <c r="H9" s="7" t="s">
        <v>15</v>
      </c>
      <c r="I9" s="11" t="s">
        <v>73</v>
      </c>
    </row>
    <row r="10" spans="5:9" ht="15">
      <c r="E10" s="6" t="s">
        <v>25</v>
      </c>
      <c r="F10" s="7">
        <v>4</v>
      </c>
      <c r="G10" s="7" t="s">
        <v>55</v>
      </c>
      <c r="H10" s="7" t="s">
        <v>15</v>
      </c>
      <c r="I10" s="7" t="s">
        <v>74</v>
      </c>
    </row>
    <row r="11" spans="5:9" ht="15">
      <c r="E11" s="6" t="s">
        <v>26</v>
      </c>
      <c r="F11" s="7">
        <v>5</v>
      </c>
      <c r="G11" s="7" t="s">
        <v>56</v>
      </c>
      <c r="H11" s="7" t="s">
        <v>15</v>
      </c>
      <c r="I11" s="7" t="s">
        <v>75</v>
      </c>
    </row>
    <row r="12" spans="5:9" ht="15">
      <c r="E12" s="6" t="s">
        <v>27</v>
      </c>
      <c r="F12" s="7">
        <v>6</v>
      </c>
      <c r="G12" s="7" t="s">
        <v>57</v>
      </c>
      <c r="H12" s="7" t="s">
        <v>15</v>
      </c>
      <c r="I12" s="7" t="s">
        <v>76</v>
      </c>
    </row>
    <row r="13" spans="1:8" ht="15">
      <c r="A13" s="6" t="s">
        <v>92</v>
      </c>
      <c r="E13" s="6" t="s">
        <v>28</v>
      </c>
      <c r="F13" s="7">
        <v>7</v>
      </c>
      <c r="G13" s="7" t="s">
        <v>57</v>
      </c>
      <c r="H13" s="7" t="s">
        <v>17</v>
      </c>
    </row>
    <row r="14" spans="5:9" ht="15">
      <c r="E14" s="6" t="s">
        <v>29</v>
      </c>
      <c r="F14" s="7">
        <v>8</v>
      </c>
      <c r="G14" s="7" t="s">
        <v>58</v>
      </c>
      <c r="H14" s="7" t="s">
        <v>15</v>
      </c>
      <c r="I14" s="7" t="s">
        <v>77</v>
      </c>
    </row>
    <row r="15" spans="5:9" ht="15.75" customHeight="1">
      <c r="E15" s="10" t="s">
        <v>50</v>
      </c>
      <c r="F15" s="7">
        <v>9</v>
      </c>
      <c r="G15" s="7" t="s">
        <v>59</v>
      </c>
      <c r="H15" s="7" t="s">
        <v>17</v>
      </c>
      <c r="I15" s="7" t="s">
        <v>77</v>
      </c>
    </row>
    <row r="16" spans="5:9" ht="15.75" customHeight="1">
      <c r="E16" s="10" t="s">
        <v>49</v>
      </c>
      <c r="F16" s="7">
        <v>10</v>
      </c>
      <c r="G16" s="7" t="s">
        <v>59</v>
      </c>
      <c r="H16" s="7" t="s">
        <v>17</v>
      </c>
      <c r="I16" s="7" t="s">
        <v>78</v>
      </c>
    </row>
    <row r="17" spans="5:9" ht="15.75" customHeight="1">
      <c r="E17" s="10" t="s">
        <v>51</v>
      </c>
      <c r="F17" s="7">
        <v>11</v>
      </c>
      <c r="G17" s="7" t="s">
        <v>60</v>
      </c>
      <c r="H17" s="7" t="s">
        <v>17</v>
      </c>
      <c r="I17" s="7" t="s">
        <v>79</v>
      </c>
    </row>
    <row r="18" spans="5:9" ht="15">
      <c r="E18" s="6" t="s">
        <v>30</v>
      </c>
      <c r="F18" s="7">
        <v>12</v>
      </c>
      <c r="G18" s="7" t="s">
        <v>61</v>
      </c>
      <c r="H18" s="7" t="s">
        <v>15</v>
      </c>
      <c r="I18" s="7" t="s">
        <v>80</v>
      </c>
    </row>
    <row r="19" spans="5:9" ht="15">
      <c r="E19" s="6" t="s">
        <v>31</v>
      </c>
      <c r="F19" s="7">
        <v>13</v>
      </c>
      <c r="G19" s="7" t="s">
        <v>62</v>
      </c>
      <c r="H19" s="7" t="s">
        <v>15</v>
      </c>
      <c r="I19" s="7" t="s">
        <v>81</v>
      </c>
    </row>
    <row r="20" spans="5:9" ht="17.25" customHeight="1">
      <c r="E20" s="6" t="s">
        <v>32</v>
      </c>
      <c r="F20" s="7">
        <v>14</v>
      </c>
      <c r="G20" s="11" t="s">
        <v>63</v>
      </c>
      <c r="H20" s="7" t="s">
        <v>15</v>
      </c>
      <c r="I20" s="7" t="s">
        <v>82</v>
      </c>
    </row>
    <row r="21" spans="1:9" ht="15">
      <c r="A21" s="6" t="s">
        <v>93</v>
      </c>
      <c r="E21" s="6" t="s">
        <v>33</v>
      </c>
      <c r="F21" s="7">
        <v>15</v>
      </c>
      <c r="G21" s="7" t="s">
        <v>64</v>
      </c>
      <c r="H21" s="7" t="s">
        <v>15</v>
      </c>
      <c r="I21" s="7" t="s">
        <v>83</v>
      </c>
    </row>
    <row r="22" spans="5:9" ht="18" customHeight="1">
      <c r="E22" s="6" t="s">
        <v>34</v>
      </c>
      <c r="F22" s="7">
        <v>16</v>
      </c>
      <c r="G22" s="11" t="s">
        <v>65</v>
      </c>
      <c r="H22" s="7" t="s">
        <v>15</v>
      </c>
      <c r="I22" s="7" t="s">
        <v>84</v>
      </c>
    </row>
    <row r="23" spans="5:9" ht="15">
      <c r="E23" s="6" t="s">
        <v>35</v>
      </c>
      <c r="F23" s="7">
        <v>17</v>
      </c>
      <c r="G23" s="7" t="s">
        <v>59</v>
      </c>
      <c r="H23" s="7" t="s">
        <v>17</v>
      </c>
      <c r="I23" s="7" t="s">
        <v>84</v>
      </c>
    </row>
    <row r="24" spans="5:9" ht="15">
      <c r="E24" s="6" t="s">
        <v>36</v>
      </c>
      <c r="F24" s="7">
        <v>18</v>
      </c>
      <c r="G24" s="7" t="s">
        <v>66</v>
      </c>
      <c r="H24" s="7" t="s">
        <v>15</v>
      </c>
      <c r="I24" s="7" t="s">
        <v>85</v>
      </c>
    </row>
    <row r="25" spans="5:9" ht="15">
      <c r="E25" s="6" t="s">
        <v>37</v>
      </c>
      <c r="F25" s="7">
        <v>19</v>
      </c>
      <c r="G25" s="7" t="s">
        <v>59</v>
      </c>
      <c r="H25" s="7" t="s">
        <v>17</v>
      </c>
      <c r="I25" s="7" t="s">
        <v>85</v>
      </c>
    </row>
    <row r="26" spans="5:9" ht="15">
      <c r="E26" s="6" t="s">
        <v>38</v>
      </c>
      <c r="F26" s="7">
        <v>20</v>
      </c>
      <c r="G26" s="7" t="s">
        <v>67</v>
      </c>
      <c r="H26" s="7" t="s">
        <v>15</v>
      </c>
      <c r="I26" s="7" t="s">
        <v>86</v>
      </c>
    </row>
    <row r="27" spans="5:9" ht="15">
      <c r="E27" s="6" t="s">
        <v>39</v>
      </c>
      <c r="F27" s="7">
        <v>21</v>
      </c>
      <c r="G27" s="7" t="s">
        <v>59</v>
      </c>
      <c r="H27" s="7" t="s">
        <v>17</v>
      </c>
      <c r="I27" s="7" t="s">
        <v>86</v>
      </c>
    </row>
    <row r="28" spans="5:9" ht="15">
      <c r="E28" s="6" t="s">
        <v>40</v>
      </c>
      <c r="F28" s="7">
        <v>22</v>
      </c>
      <c r="G28" s="7" t="s">
        <v>68</v>
      </c>
      <c r="I28" s="7" t="s">
        <v>87</v>
      </c>
    </row>
    <row r="29" spans="5:9" ht="15">
      <c r="E29" s="6" t="s">
        <v>41</v>
      </c>
      <c r="F29" s="7">
        <v>23</v>
      </c>
      <c r="G29" s="7" t="s">
        <v>59</v>
      </c>
      <c r="H29" s="7" t="s">
        <v>17</v>
      </c>
      <c r="I29" s="7" t="s">
        <v>87</v>
      </c>
    </row>
    <row r="30" spans="5:9" ht="15">
      <c r="E30" s="6" t="s">
        <v>42</v>
      </c>
      <c r="F30" s="7">
        <v>24</v>
      </c>
      <c r="G30" s="7" t="s">
        <v>59</v>
      </c>
      <c r="H30" s="7" t="s">
        <v>17</v>
      </c>
      <c r="I30" s="7" t="s">
        <v>87</v>
      </c>
    </row>
    <row r="31" spans="5:9" ht="15">
      <c r="E31" s="6" t="s">
        <v>43</v>
      </c>
      <c r="F31" s="7">
        <v>25</v>
      </c>
      <c r="G31" s="7" t="s">
        <v>59</v>
      </c>
      <c r="H31" s="7" t="s">
        <v>17</v>
      </c>
      <c r="I31" s="7" t="s">
        <v>87</v>
      </c>
    </row>
    <row r="32" spans="5:9" ht="15">
      <c r="E32" s="6" t="s">
        <v>44</v>
      </c>
      <c r="F32" s="7">
        <v>26</v>
      </c>
      <c r="G32" s="7" t="s">
        <v>59</v>
      </c>
      <c r="H32" s="7" t="s">
        <v>17</v>
      </c>
      <c r="I32" s="7" t="s">
        <v>87</v>
      </c>
    </row>
    <row r="33" spans="5:9" ht="15">
      <c r="E33" s="6" t="s">
        <v>45</v>
      </c>
      <c r="F33" s="7">
        <v>27</v>
      </c>
      <c r="G33" s="7" t="s">
        <v>69</v>
      </c>
      <c r="I33" s="7" t="s">
        <v>88</v>
      </c>
    </row>
    <row r="34" spans="5:9" ht="15">
      <c r="E34" s="6" t="s">
        <v>46</v>
      </c>
      <c r="F34" s="7">
        <v>28</v>
      </c>
      <c r="G34" s="7" t="s">
        <v>70</v>
      </c>
      <c r="I34" s="7" t="s">
        <v>89</v>
      </c>
    </row>
    <row r="35" spans="5:9" ht="15">
      <c r="E35" s="6" t="s">
        <v>47</v>
      </c>
      <c r="F35" s="7">
        <v>29</v>
      </c>
      <c r="G35" s="7" t="s">
        <v>59</v>
      </c>
      <c r="H35" s="7" t="s">
        <v>17</v>
      </c>
      <c r="I35" s="7" t="s">
        <v>89</v>
      </c>
    </row>
    <row r="36" spans="5:9" ht="15">
      <c r="E36" s="6" t="s">
        <v>47</v>
      </c>
      <c r="F36" s="7">
        <v>30</v>
      </c>
      <c r="G36" s="7" t="s">
        <v>59</v>
      </c>
      <c r="H36" s="7" t="s">
        <v>17</v>
      </c>
      <c r="I36" s="7" t="s">
        <v>89</v>
      </c>
    </row>
    <row r="37" spans="5:9" ht="15">
      <c r="E37" s="6" t="s">
        <v>47</v>
      </c>
      <c r="F37" s="7">
        <v>31</v>
      </c>
      <c r="G37" s="7" t="s">
        <v>59</v>
      </c>
      <c r="H37" s="7" t="s">
        <v>17</v>
      </c>
      <c r="I37" s="7" t="s">
        <v>89</v>
      </c>
    </row>
    <row r="38" spans="5:9" ht="15">
      <c r="E38" s="6" t="s">
        <v>47</v>
      </c>
      <c r="F38" s="7">
        <v>32</v>
      </c>
      <c r="G38" s="7" t="s">
        <v>59</v>
      </c>
      <c r="H38" s="7" t="s">
        <v>17</v>
      </c>
      <c r="I38" s="7" t="s">
        <v>90</v>
      </c>
    </row>
    <row r="39" spans="1:6" ht="15">
      <c r="A39" s="6" t="s">
        <v>94</v>
      </c>
      <c r="E39" s="6" t="s">
        <v>48</v>
      </c>
      <c r="F39" s="7">
        <v>33.34</v>
      </c>
    </row>
  </sheetData>
  <sheetProtection/>
  <dataValidations count="1">
    <dataValidation type="list" allowBlank="1" showInputMessage="1" showErrorMessage="1" sqref="H7:H111">
      <formula1>$L$1:$L$8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user001</cp:lastModifiedBy>
  <dcterms:created xsi:type="dcterms:W3CDTF">2011-08-16T05:45:58Z</dcterms:created>
  <dcterms:modified xsi:type="dcterms:W3CDTF">2014-09-09T07:05:39Z</dcterms:modified>
  <cp:category/>
  <cp:version/>
  <cp:contentType/>
  <cp:contentStatus/>
</cp:coreProperties>
</file>