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8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<sst xmlns="http://schemas.openxmlformats.org/spreadsheetml/2006/main" count="124" uniqueCount="123">
  <si>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</si>
  <si>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</si>
  <si>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</si>
  <si>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</si>
  <si>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</si>
  <si>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</si>
  <si>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</si>
  <si>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</si>
  <si>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</si>
  <si>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</si>
  <si>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</si>
  <si>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</si>
  <si>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</si>
  <si>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</si>
  <si>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</si>
  <si>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Черячукина Анжела Сергеевна</t>
  </si>
  <si>
    <t>КТП по информатике 5 класс</t>
  </si>
  <si>
    <t>информатика</t>
  </si>
  <si>
    <t xml:space="preserve">Информация-Информатика-Компьютер. Техника безопасности и организация рабочего места. </t>
  </si>
  <si>
    <t>Как устроен компьютер. Клавиатурный тренажер в режиме ввода слов.</t>
  </si>
  <si>
    <r>
      <t xml:space="preserve">Ввод информации в память компьютера. Клавиатура. Группы клавиш. </t>
    </r>
    <r>
      <rPr>
        <b/>
        <sz val="12"/>
        <color indexed="8"/>
        <rFont val="Times New Roman"/>
        <family val="1"/>
      </rPr>
      <t>ПР №1       «Знакомимся с клавиатурой».</t>
    </r>
  </si>
  <si>
    <t>Основная позиция пальцев на клавиатуре. Клавиатурный тренажер (Упражнения 1-8)</t>
  </si>
  <si>
    <t>Программы и файлы. Клавиатурный тренажер в режиме игры</t>
  </si>
  <si>
    <r>
      <t xml:space="preserve">Рабочий стол. Управление компьютером с помощью мыши.         </t>
    </r>
    <r>
      <rPr>
        <b/>
        <sz val="12"/>
        <color indexed="8"/>
        <rFont val="Times New Roman"/>
        <family val="1"/>
      </rPr>
      <t>ПР №2 « Осваиваем мышь».</t>
    </r>
  </si>
  <si>
    <r>
      <t xml:space="preserve">Главное меню. Запуск программ. </t>
    </r>
    <r>
      <rPr>
        <b/>
        <sz val="12"/>
        <color indexed="8"/>
        <rFont val="Times New Roman"/>
        <family val="1"/>
      </rPr>
      <t>ПР №3 «Запускаем программы. Основные элементы окна программы».</t>
    </r>
  </si>
  <si>
    <r>
      <t xml:space="preserve">Разбор ошибок в итоговой  проверочной работе. </t>
    </r>
    <r>
      <rPr>
        <sz val="12"/>
        <color indexed="8"/>
        <rFont val="Times New Roman"/>
        <family val="1"/>
      </rPr>
      <t>Действия с информацией. Хранение информации.</t>
    </r>
  </si>
  <si>
    <t>Носители информации. Клавиатурный тренажер в режиме ввода слов.</t>
  </si>
  <si>
    <t>Передача информации. Клавиатурный тренажер в режиме ввода слов.</t>
  </si>
  <si>
    <t>Кодирование информации. Клавиатурный тренажер в режиме ввода слов.</t>
  </si>
  <si>
    <t>Формы представления информации. Метод координат.</t>
  </si>
  <si>
    <t>Текст как форма представления информации. Логическая игра.</t>
  </si>
  <si>
    <t>Табличная форма представления информации. Игра "Морской бой".</t>
  </si>
  <si>
    <t>Разбор ошибок в итоговой проверочной работе. Изменение формы представления информации..</t>
  </si>
  <si>
    <r>
      <t xml:space="preserve">Наглядные формы представления информации. </t>
    </r>
    <r>
      <rPr>
        <b/>
        <i/>
        <sz val="11"/>
        <color indexed="8"/>
        <rFont val="Times New Roman"/>
        <family val="1"/>
      </rPr>
      <t>Проверочная работа (итоговая за II четверть)</t>
    </r>
  </si>
  <si>
    <r>
      <t xml:space="preserve">Обработка информации. </t>
    </r>
    <r>
      <rPr>
        <b/>
        <sz val="12"/>
        <color indexed="8"/>
        <rFont val="Times New Roman"/>
        <family val="1"/>
      </rPr>
      <t xml:space="preserve">ПР №5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«Выполняем вычисления с помощью программы </t>
    </r>
    <r>
      <rPr>
        <b/>
        <i/>
        <sz val="12"/>
        <color indexed="8"/>
        <rFont val="Times New Roman"/>
        <family val="1"/>
      </rPr>
      <t>Калькулятор».</t>
    </r>
  </si>
  <si>
    <t>Обработка текстовой информации.</t>
  </si>
  <si>
    <r>
      <t>Обработка текстовой информации.</t>
    </r>
    <r>
      <rPr>
        <b/>
        <sz val="12"/>
        <color indexed="8"/>
        <rFont val="Times New Roman"/>
        <family val="1"/>
      </rPr>
      <t xml:space="preserve">       ПР </t>
    </r>
    <r>
      <rPr>
        <b/>
        <sz val="12"/>
        <color indexed="8"/>
        <rFont val="Times New Roman"/>
        <family val="1"/>
      </rPr>
      <t>№7 «Редактирование текста».</t>
    </r>
  </si>
  <si>
    <r>
      <t xml:space="preserve">Редактирование текста. Работа с фрагментами. </t>
    </r>
    <r>
      <rPr>
        <b/>
        <sz val="12"/>
        <color indexed="8"/>
        <rFont val="Times New Roman"/>
        <family val="1"/>
      </rPr>
      <t>ПР №8 « Работаем с фрагментами текста».</t>
    </r>
  </si>
  <si>
    <r>
      <t xml:space="preserve">Редактирование текста. Поиск информации. </t>
    </r>
    <r>
      <rPr>
        <b/>
        <sz val="12"/>
        <color indexed="8"/>
        <rFont val="Times New Roman"/>
        <family val="1"/>
      </rPr>
      <t>ПР №8 « Работаем с фрагментами текста».</t>
    </r>
  </si>
  <si>
    <t>Изменение формы представления информации. Систематизация информации</t>
  </si>
  <si>
    <r>
      <t xml:space="preserve">Форматирование – изменение формы представления информации.                   </t>
    </r>
    <r>
      <rPr>
        <b/>
        <sz val="12"/>
        <color indexed="8"/>
        <rFont val="Times New Roman"/>
        <family val="1"/>
      </rPr>
      <t>ПР №9 «Форматируем текст»</t>
    </r>
    <r>
      <rPr>
        <sz val="12"/>
        <color indexed="8"/>
        <rFont val="Times New Roman"/>
        <family val="1"/>
      </rPr>
      <t xml:space="preserve"> .</t>
    </r>
  </si>
  <si>
    <r>
      <t xml:space="preserve">Кодирование как изменение формы представления информации. Компьютерная графика.                           </t>
    </r>
    <r>
      <rPr>
        <b/>
        <sz val="12"/>
        <color indexed="8"/>
        <rFont val="Times New Roman"/>
        <family val="1"/>
      </rPr>
      <t>ПР №10 «Знакомимся с инструментами графического редактора»</t>
    </r>
  </si>
  <si>
    <r>
      <t>Инструменты графического редактора..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ПР №11 « Начинаем рисовать». </t>
    </r>
    <r>
      <rPr>
        <b/>
        <i/>
        <sz val="11"/>
        <color indexed="8"/>
        <rFont val="Times New Roman"/>
        <family val="1"/>
      </rPr>
      <t>Проверочная работа (итоговая за III четверть)</t>
    </r>
  </si>
  <si>
    <r>
      <t xml:space="preserve">Разбор ошибок в итоговой проверочной работе. Обработка графической информации.
</t>
    </r>
    <r>
      <rPr>
        <b/>
        <sz val="12"/>
        <color indexed="8"/>
        <rFont val="Times New Roman"/>
        <family val="1"/>
      </rPr>
      <t>ПР №11  «Начинаем рисовать»</t>
    </r>
    <r>
      <rPr>
        <sz val="12"/>
        <color indexed="8"/>
        <rFont val="Times New Roman"/>
        <family val="1"/>
      </rPr>
      <t xml:space="preserve">
</t>
    </r>
  </si>
  <si>
    <r>
      <t xml:space="preserve">Преобразование информации по заданным правилам. </t>
    </r>
    <r>
      <rPr>
        <b/>
        <sz val="12"/>
        <color indexed="8"/>
        <rFont val="Times New Roman"/>
        <family val="1"/>
      </rPr>
      <t xml:space="preserve">ПР №5  «Выполняем вычисления с помощью программы </t>
    </r>
    <r>
      <rPr>
        <b/>
        <i/>
        <sz val="12"/>
        <color indexed="8"/>
        <rFont val="Times New Roman"/>
        <family val="1"/>
      </rPr>
      <t>Калькулятор»</t>
    </r>
  </si>
  <si>
    <r>
      <t xml:space="preserve">Обработка текстовой и графической информации.  </t>
    </r>
    <r>
      <rPr>
        <b/>
        <sz val="12"/>
        <color indexed="8"/>
        <rFont val="Times New Roman"/>
        <family val="1"/>
      </rPr>
      <t>ПР №12. « Создаем комбинированные документы»</t>
    </r>
  </si>
  <si>
    <r>
      <t xml:space="preserve">Преобразование информации путем рассуждений. </t>
    </r>
    <r>
      <rPr>
        <b/>
        <sz val="12"/>
        <color indexed="8"/>
        <rFont val="Times New Roman"/>
        <family val="1"/>
      </rPr>
      <t>ПР №13  «Работаем с графическими фрагментами»</t>
    </r>
  </si>
  <si>
    <r>
      <t xml:space="preserve">Разработка плана действий и его запись. </t>
    </r>
    <r>
      <rPr>
        <b/>
        <sz val="12"/>
        <color indexed="8"/>
        <rFont val="Times New Roman"/>
        <family val="1"/>
      </rPr>
      <t>Логическая игра</t>
    </r>
    <r>
      <rPr>
        <sz val="12"/>
        <color indexed="8"/>
        <rFont val="Times New Roman"/>
        <family val="1"/>
      </rPr>
      <t xml:space="preserve"> "Переливашки"</t>
    </r>
  </si>
  <si>
    <r>
      <t xml:space="preserve">Разработка плана действий и его запись. </t>
    </r>
    <r>
      <rPr>
        <b/>
        <sz val="12"/>
        <color indexed="8"/>
        <rFont val="Times New Roman"/>
        <family val="1"/>
      </rPr>
      <t>Логическая игра</t>
    </r>
    <r>
      <rPr>
        <sz val="12"/>
        <color indexed="8"/>
        <rFont val="Times New Roman"/>
        <family val="1"/>
      </rPr>
      <t xml:space="preserve"> "Переправа"</t>
    </r>
  </si>
  <si>
    <r>
      <t>Контрольная работа (годовая).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Создание движущихся изображений. </t>
    </r>
    <r>
      <rPr>
        <b/>
        <sz val="10"/>
        <color indexed="8"/>
        <rFont val="Times New Roman"/>
        <family val="1"/>
      </rPr>
      <t xml:space="preserve">ПР №14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«Создаем анимацию на заданную тему (начало)»</t>
    </r>
  </si>
  <si>
    <r>
      <t xml:space="preserve">Создание движущихся изображений.     </t>
    </r>
    <r>
      <rPr>
        <b/>
        <sz val="10"/>
        <color indexed="8"/>
        <rFont val="Times New Roman"/>
        <family val="1"/>
      </rPr>
      <t>ПР №14  «Создаем анимацию на заданную тему (завершение)»</t>
    </r>
  </si>
  <si>
    <r>
      <t xml:space="preserve">Итоговое занятие. Обобщение знаний, умений и навыков , полученных за уч. год. </t>
    </r>
    <r>
      <rPr>
        <b/>
        <sz val="10"/>
        <color indexed="8"/>
        <rFont val="Times New Roman"/>
        <family val="1"/>
      </rPr>
      <t>ПР№15</t>
    </r>
    <r>
      <rPr>
        <sz val="10"/>
        <color indexed="8"/>
        <rFont val="Times New Roman"/>
        <family val="1"/>
      </rPr>
      <t xml:space="preserve"> «</t>
    </r>
    <r>
      <rPr>
        <b/>
        <sz val="10"/>
        <color indexed="8"/>
        <rFont val="Times New Roman"/>
        <family val="1"/>
      </rPr>
      <t>Создаем анимацию на свободную тему»</t>
    </r>
  </si>
  <si>
    <t>IV.Графический редактор. Анимация.</t>
  </si>
  <si>
    <t>III .Текстовые редакторы</t>
  </si>
  <si>
    <t>II.Информация вокруг нас.</t>
  </si>
  <si>
    <t>I .Компьютер для начинающих</t>
  </si>
  <si>
    <t>§2.3, §3.11, вопросы.</t>
  </si>
  <si>
    <t>§1.1, §2.2, §3.10.  РТ: №1, №2 с.3; №4 с.56.</t>
  </si>
  <si>
    <t>§2.1, §2.2, §3.10, РТ: №1 с.54, №2 с.55.</t>
  </si>
  <si>
    <t>§2.3, §3.11, вопросы. РТ: №9 с.60; №12* с.63.</t>
  </si>
  <si>
    <t>§2.4, §3.11, вопросы.РТ: №5 с.57.</t>
  </si>
  <si>
    <t>§2.5, §2.6, §3.12, вопросы. РТ: №13 с.64, №15 с.65.</t>
  </si>
  <si>
    <t>§2.7, вопросы. РТ: №16, №17 с.65, №22* с.67.</t>
  </si>
  <si>
    <r>
      <t>Управление компьютером с помощью меню. 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ПР №4 «Знакомимся с клавиатурными меню».  </t>
    </r>
    <r>
      <rPr>
        <b/>
        <i/>
        <sz val="11"/>
        <color indexed="8"/>
        <rFont val="Times New Roman"/>
        <family val="1"/>
      </rPr>
      <t>Проверочная работа (итоговая за I четверть)</t>
    </r>
  </si>
  <si>
    <t>§1.2, §1.3, §3.1, вопросы. РТ: №4 с.5.</t>
  </si>
  <si>
    <t>§1.4, §3.2, §3.3, вопросы.РТ: №5* с.6.РТ: №3 с.4.</t>
  </si>
  <si>
    <t>§1.5, §3.4, §3.5, №1-№4.УЧ: №5 - №8 с.23-24 . РТ: №5 - №9 с.12-15,</t>
  </si>
  <si>
    <t>§1.6, §3.6, вопросы. РТ: №10-№19 с.16-23</t>
  </si>
  <si>
    <t>§1.7, §1.8, §3.7,</t>
  </si>
  <si>
    <t>УЧ: №4 - №6 с.30 §1.7 ,РТ: №34 с.32-37</t>
  </si>
  <si>
    <t>УЧ: №5 §1.8 ,РТ: №31, №32 с.30.</t>
  </si>
  <si>
    <t>§1.10, вопросы, письменно: №3 с.41. РТ: №37, №38 с.39.</t>
  </si>
  <si>
    <t>§1.12 с.46-47, вопросы 1-4 с.47; РТ: №37 с.73.</t>
  </si>
  <si>
    <t>§2.9 с.88-90, вопросы 1-4 с.94;РТ: №39 с.74. РТ: №38 с.74  ,РТ: №33 с.31;</t>
  </si>
  <si>
    <t>§2.9 с.90, вопросы 5-6 с.94; РТ: №40-43 с.75-77.</t>
  </si>
  <si>
    <t>§2.9 с.91-92, вопросы 5-6 с.94; РТ: №46-48 с.79-82.</t>
  </si>
  <si>
    <t>§2.9 с.91-92, вопросы 1-6 с.94.РТ: №44 с.78. УЧ: №7-8 с.52-53.</t>
  </si>
  <si>
    <t>§1.13 с.48-50, вопросы 1-4 с.51; РТ: №43-46 с.42-47.</t>
  </si>
  <si>
    <t>§2.9 с.92-93, вопрос 7 с.94; РТ: №49-50 с.82-83.</t>
  </si>
  <si>
    <t>§1.13; §2.10 с.95-97;РТ: №51-52 с.84.</t>
  </si>
  <si>
    <t>§2.10 с.95-101;РТ: №55-56 с.86-87</t>
  </si>
  <si>
    <t>§3.14 с.136.</t>
  </si>
  <si>
    <t xml:space="preserve">  §2.9 - 2.10.   РТ: №53 с.85.</t>
  </si>
  <si>
    <t>§1.14 с.54-56. РТ: №59 с.49.</t>
  </si>
  <si>
    <t>§3.8 с.125-126. УЧ: №9 с.61-62. РТ: №53 с.52.</t>
  </si>
  <si>
    <t>§1.14 с.56-57.§2.10 с.101-104. РТ: №39-40 с.40. РТ: №57 с.87.</t>
  </si>
  <si>
    <t>§1.14, §3.9. УЧ: №10 с.62.РТ: №52 с.51 ,  РТ: №54 с.53.</t>
  </si>
  <si>
    <t>Самостоятельно придумайте сюжет для анимации. Дайте ему название и подробно опишите планируемую последовательность событий.</t>
  </si>
  <si>
    <t>02.09.13.</t>
  </si>
  <si>
    <t>09.09.13.</t>
  </si>
  <si>
    <t>16.09.13.</t>
  </si>
  <si>
    <t>23.09.13.</t>
  </si>
  <si>
    <t>30.09.13.</t>
  </si>
  <si>
    <t>07.10.13.</t>
  </si>
  <si>
    <t>14.10.13.</t>
  </si>
  <si>
    <t>21.10.13.</t>
  </si>
  <si>
    <t>28.10.13.</t>
  </si>
  <si>
    <t>11.11.13.</t>
  </si>
  <si>
    <t>18.11.13.</t>
  </si>
  <si>
    <t>25.11.13.</t>
  </si>
  <si>
    <t>02.12.13.</t>
  </si>
  <si>
    <t>09.12.13.</t>
  </si>
  <si>
    <t>16.12.13.</t>
  </si>
  <si>
    <t>23.12.13.</t>
  </si>
  <si>
    <t>30.12.13.</t>
  </si>
  <si>
    <t>13.01.14.</t>
  </si>
  <si>
    <t>20.01.14.</t>
  </si>
  <si>
    <t>27.01.14.</t>
  </si>
  <si>
    <t>03.02.14.</t>
  </si>
  <si>
    <t>10.02.14.</t>
  </si>
  <si>
    <t>17.02.14.</t>
  </si>
  <si>
    <t>24.02.14.</t>
  </si>
  <si>
    <t>03.03.14,</t>
  </si>
  <si>
    <t>10.03.14.</t>
  </si>
  <si>
    <t>17.03.14.</t>
  </si>
  <si>
    <t>07.04.14.</t>
  </si>
  <si>
    <t>14.04.14.</t>
  </si>
  <si>
    <t>21.04.14.</t>
  </si>
  <si>
    <t>28.04.14,</t>
  </si>
  <si>
    <t>05.05.14.</t>
  </si>
  <si>
    <t>12.05.14.</t>
  </si>
  <si>
    <t>19.05.14.</t>
  </si>
  <si>
    <t>26.05.14.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</si>
</sst>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33" borderId="10" xfId="0" applyFont="1" applyFill="1" applyBorder="1" applyAlignment="1">
      <alignment wrapText="1"/>
    </xf>
    <xf numFmtId="0" fontId="33" fillId="33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33" fillId="33" borderId="13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horizontal="center" wrapText="1"/>
    </xf>
    <xf numFmtId="0" fontId="33" fillId="33" borderId="13" xfId="0" applyFont="1" applyFill="1" applyBorder="1" applyAlignment="1">
      <alignment wrapTex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Alignment="1">
      <alignment wrapText="1"/>
    </xf>
    <xf numFmtId="0" fontId="50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5" fillId="0" borderId="17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1" fillId="35" borderId="17" xfId="0" applyFont="1" applyFill="1" applyBorder="1" applyAlignment="1">
      <alignment horizontal="center" vertical="top" wrapText="1"/>
    </xf>
    <xf numFmtId="0" fontId="51" fillId="0" borderId="20" xfId="0" applyFont="1" applyBorder="1" applyAlignment="1">
      <alignment vertical="top" wrapText="1"/>
    </xf>
    <xf numFmtId="0" fontId="51" fillId="0" borderId="21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1" fillId="0" borderId="22" xfId="0" applyFont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90" zoomScaleNormal="90" zoomScalePageLayoutView="0" workbookViewId="0" topLeftCell="A40">
      <selection activeCell="C23" sqref="C23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4" customWidth="1"/>
    <col min="4" max="4" width="10.421875" style="0" customWidth="1"/>
    <col min="5" max="5" width="16.57421875" style="0" customWidth="1"/>
    <col min="6" max="6" width="24.28125" style="0" customWidth="1"/>
    <col min="7" max="7" width="24.140625" style="0" customWidth="1"/>
    <col min="8" max="8" width="22.8515625" style="4" customWidth="1"/>
    <col min="9" max="9" width="11.00390625" style="0" customWidth="1"/>
    <col min="10" max="14" width="13.7109375" style="0" customWidth="1"/>
  </cols>
  <sheetData>
    <row r="1" spans="1:2" ht="15">
      <c r="A1" s="3" t="s">
        <v>0</v>
      </c>
      <c r="B1" s="1" t="s">
        <v>16</v>
      </c>
    </row>
    <row r="2" spans="1:2" ht="15">
      <c r="A2" s="3" t="s">
        <v>1</v>
      </c>
      <c r="B2" s="1" t="s">
        <v>17</v>
      </c>
    </row>
    <row r="3" spans="1:2" ht="15">
      <c r="A3" s="3" t="s">
        <v>2</v>
      </c>
      <c r="B3" s="5">
        <v>5</v>
      </c>
    </row>
    <row r="4" spans="1:4" ht="15">
      <c r="A4" s="3" t="s">
        <v>10</v>
      </c>
      <c r="B4" s="7"/>
      <c r="C4" s="11"/>
      <c r="D4" s="8"/>
    </row>
    <row r="5" spans="1:4" ht="15">
      <c r="A5" s="3" t="s">
        <v>11</v>
      </c>
      <c r="B5" s="8"/>
      <c r="C5" s="11"/>
      <c r="D5" s="8"/>
    </row>
    <row r="6" spans="1:8" ht="45">
      <c r="A6" s="3" t="s">
        <v>7</v>
      </c>
      <c r="B6" s="9" t="s">
        <v>15</v>
      </c>
      <c r="C6" s="41"/>
      <c r="D6" s="41"/>
      <c r="E6" t="s">
        <v>14</v>
      </c>
      <c r="G6" s="6" t="s">
        <v>14</v>
      </c>
      <c r="H6" s="12"/>
    </row>
    <row r="7" spans="1:8" ht="30.75" thickBot="1">
      <c r="A7" s="13" t="s">
        <v>3</v>
      </c>
      <c r="B7" s="13" t="s">
        <v>5</v>
      </c>
      <c r="C7" s="13" t="s">
        <v>8</v>
      </c>
      <c r="D7" s="13" t="s">
        <v>9</v>
      </c>
      <c r="E7" s="2" t="s">
        <v>13</v>
      </c>
      <c r="F7" s="10" t="s">
        <v>4</v>
      </c>
      <c r="G7" s="14" t="s">
        <v>12</v>
      </c>
      <c r="H7" s="15" t="s">
        <v>6</v>
      </c>
    </row>
    <row r="8" spans="1:8" ht="106.5" customHeight="1" thickBot="1">
      <c r="A8" s="33" t="s">
        <v>55</v>
      </c>
      <c r="B8" s="17">
        <v>1</v>
      </c>
      <c r="C8" s="18" t="s">
        <v>88</v>
      </c>
      <c r="D8" s="18"/>
      <c r="E8" s="19"/>
      <c r="F8" s="22" t="s">
        <v>18</v>
      </c>
      <c r="G8" s="16"/>
      <c r="H8" s="22" t="s">
        <v>57</v>
      </c>
    </row>
    <row r="9" spans="1:8" ht="57" customHeight="1" thickBot="1">
      <c r="A9" s="16"/>
      <c r="B9" s="16">
        <v>2</v>
      </c>
      <c r="C9" s="18" t="s">
        <v>89</v>
      </c>
      <c r="D9" s="18"/>
      <c r="E9" s="19"/>
      <c r="F9" s="22" t="s">
        <v>19</v>
      </c>
      <c r="G9" s="16"/>
      <c r="H9" s="35" t="s">
        <v>58</v>
      </c>
    </row>
    <row r="10" spans="1:8" ht="107.25" customHeight="1" thickBot="1">
      <c r="A10" s="16"/>
      <c r="B10" s="17">
        <v>3</v>
      </c>
      <c r="C10" s="18" t="s">
        <v>90</v>
      </c>
      <c r="D10" s="18"/>
      <c r="E10" s="19"/>
      <c r="F10" s="22" t="s">
        <v>20</v>
      </c>
      <c r="G10" s="16"/>
      <c r="H10" s="34" t="s">
        <v>59</v>
      </c>
    </row>
    <row r="11" spans="1:8" ht="71.25" customHeight="1" thickBot="1">
      <c r="A11" s="16"/>
      <c r="B11" s="16">
        <v>4</v>
      </c>
      <c r="C11" s="20" t="s">
        <v>91</v>
      </c>
      <c r="D11" s="20"/>
      <c r="E11" s="16"/>
      <c r="F11" s="22" t="s">
        <v>21</v>
      </c>
      <c r="G11" s="16"/>
      <c r="H11" s="34" t="s">
        <v>56</v>
      </c>
    </row>
    <row r="12" spans="1:8" ht="51" customHeight="1" thickBot="1">
      <c r="A12" s="16"/>
      <c r="B12" s="17">
        <v>5</v>
      </c>
      <c r="C12" s="20" t="s">
        <v>92</v>
      </c>
      <c r="D12" s="20"/>
      <c r="E12" s="16"/>
      <c r="F12" s="22" t="s">
        <v>22</v>
      </c>
      <c r="G12" s="16"/>
      <c r="H12" s="37" t="s">
        <v>60</v>
      </c>
    </row>
    <row r="13" spans="1:8" ht="67.5" customHeight="1" thickBot="1">
      <c r="A13" s="16"/>
      <c r="B13" s="16">
        <v>6</v>
      </c>
      <c r="C13" s="20" t="s">
        <v>93</v>
      </c>
      <c r="D13" s="20"/>
      <c r="E13" s="16"/>
      <c r="F13" s="22" t="s">
        <v>23</v>
      </c>
      <c r="G13" s="16"/>
      <c r="H13" s="37" t="s">
        <v>61</v>
      </c>
    </row>
    <row r="14" spans="1:8" ht="105.75" customHeight="1" thickBot="1">
      <c r="A14" s="16"/>
      <c r="B14" s="17">
        <v>7</v>
      </c>
      <c r="C14" s="20" t="s">
        <v>94</v>
      </c>
      <c r="D14" s="20"/>
      <c r="E14" s="16"/>
      <c r="F14" s="23" t="s">
        <v>24</v>
      </c>
      <c r="G14" s="16"/>
      <c r="H14" s="36" t="s">
        <v>62</v>
      </c>
    </row>
    <row r="15" spans="1:8" ht="128.25" customHeight="1" thickBot="1">
      <c r="A15" s="16"/>
      <c r="B15" s="16">
        <v>8</v>
      </c>
      <c r="C15" s="20" t="s">
        <v>95</v>
      </c>
      <c r="D15" s="20"/>
      <c r="E15" s="16"/>
      <c r="F15" s="28" t="s">
        <v>63</v>
      </c>
      <c r="G15" s="19"/>
      <c r="H15" s="37"/>
    </row>
    <row r="16" spans="1:8" ht="85.5" customHeight="1" thickBot="1">
      <c r="A16" s="16"/>
      <c r="B16" s="17">
        <v>9</v>
      </c>
      <c r="C16" s="20" t="s">
        <v>96</v>
      </c>
      <c r="D16" s="20"/>
      <c r="E16" s="16"/>
      <c r="F16" s="22" t="s">
        <v>25</v>
      </c>
      <c r="G16" s="16"/>
      <c r="H16" s="34" t="s">
        <v>64</v>
      </c>
    </row>
    <row r="17" spans="1:8" ht="61.5" customHeight="1" thickBot="1">
      <c r="A17" s="33" t="s">
        <v>54</v>
      </c>
      <c r="B17" s="17">
        <v>10</v>
      </c>
      <c r="C17" s="20" t="s">
        <v>97</v>
      </c>
      <c r="D17" s="20"/>
      <c r="E17" s="16"/>
      <c r="F17" s="23" t="s">
        <v>26</v>
      </c>
      <c r="G17" s="16"/>
      <c r="H17" s="34" t="s">
        <v>65</v>
      </c>
    </row>
    <row r="18" spans="1:8" ht="69.75" customHeight="1" thickBot="1">
      <c r="A18" s="16"/>
      <c r="B18" s="16">
        <v>11</v>
      </c>
      <c r="C18" s="20" t="s">
        <v>98</v>
      </c>
      <c r="D18" s="20"/>
      <c r="E18" s="16"/>
      <c r="F18" s="22" t="s">
        <v>27</v>
      </c>
      <c r="G18" s="16"/>
      <c r="H18" s="34" t="s">
        <v>66</v>
      </c>
    </row>
    <row r="19" spans="1:8" ht="75.75" customHeight="1" thickBot="1">
      <c r="A19" s="16"/>
      <c r="B19" s="17">
        <v>12</v>
      </c>
      <c r="C19" s="20" t="s">
        <v>99</v>
      </c>
      <c r="D19" s="20"/>
      <c r="E19" s="16"/>
      <c r="F19" s="23" t="s">
        <v>28</v>
      </c>
      <c r="G19" s="16"/>
      <c r="H19" s="34" t="s">
        <v>67</v>
      </c>
    </row>
    <row r="20" spans="1:8" ht="60" customHeight="1" thickBot="1">
      <c r="A20" s="16"/>
      <c r="B20" s="17">
        <v>13</v>
      </c>
      <c r="C20" s="20" t="s">
        <v>100</v>
      </c>
      <c r="D20" s="20"/>
      <c r="E20" s="16"/>
      <c r="F20" s="22" t="s">
        <v>29</v>
      </c>
      <c r="G20" s="16"/>
      <c r="H20" s="34" t="s">
        <v>68</v>
      </c>
    </row>
    <row r="21" spans="1:8" ht="77.25" customHeight="1" thickBot="1">
      <c r="A21" s="16"/>
      <c r="B21" s="16">
        <v>14</v>
      </c>
      <c r="C21" s="20" t="s">
        <v>101</v>
      </c>
      <c r="D21" s="20"/>
      <c r="E21" s="16"/>
      <c r="F21" s="22" t="s">
        <v>30</v>
      </c>
      <c r="G21" s="16"/>
      <c r="H21" s="34" t="s">
        <v>69</v>
      </c>
    </row>
    <row r="22" spans="1:8" ht="77.25" customHeight="1" thickBot="1">
      <c r="A22" s="16"/>
      <c r="B22" s="17">
        <v>15</v>
      </c>
      <c r="C22" s="20" t="s">
        <v>102</v>
      </c>
      <c r="D22" s="20"/>
      <c r="E22" s="16"/>
      <c r="F22" s="22" t="s">
        <v>31</v>
      </c>
      <c r="G22" s="16"/>
      <c r="H22" s="34" t="s">
        <v>70</v>
      </c>
    </row>
    <row r="23" spans="1:8" ht="93" customHeight="1" thickBot="1">
      <c r="A23" s="16"/>
      <c r="B23" s="16">
        <v>16</v>
      </c>
      <c r="C23" s="20" t="s">
        <v>103</v>
      </c>
      <c r="D23" s="20"/>
      <c r="E23" s="16"/>
      <c r="F23" s="24" t="s">
        <v>33</v>
      </c>
      <c r="G23" s="16"/>
      <c r="H23" s="23"/>
    </row>
    <row r="24" spans="1:8" ht="88.5" customHeight="1" thickBot="1">
      <c r="A24" s="16"/>
      <c r="B24" s="17">
        <v>17</v>
      </c>
      <c r="C24" s="20" t="s">
        <v>104</v>
      </c>
      <c r="D24" s="20"/>
      <c r="E24" s="16"/>
      <c r="F24" s="22" t="s">
        <v>32</v>
      </c>
      <c r="G24" s="16"/>
      <c r="H24" s="34" t="s">
        <v>71</v>
      </c>
    </row>
    <row r="25" spans="1:8" ht="90.75" customHeight="1" thickBot="1">
      <c r="A25" s="33" t="s">
        <v>53</v>
      </c>
      <c r="B25" s="16">
        <v>18</v>
      </c>
      <c r="C25" s="20" t="s">
        <v>105</v>
      </c>
      <c r="D25" s="20"/>
      <c r="E25" s="16"/>
      <c r="F25" s="23" t="s">
        <v>34</v>
      </c>
      <c r="G25" s="16"/>
      <c r="H25" s="34" t="s">
        <v>72</v>
      </c>
    </row>
    <row r="26" spans="1:8" ht="72" customHeight="1" thickBot="1">
      <c r="A26" s="16"/>
      <c r="B26" s="17">
        <v>19</v>
      </c>
      <c r="C26" s="20" t="s">
        <v>106</v>
      </c>
      <c r="D26" s="20"/>
      <c r="E26" s="16"/>
      <c r="F26" s="25" t="s">
        <v>35</v>
      </c>
      <c r="G26" s="16"/>
      <c r="H26" s="34" t="s">
        <v>73</v>
      </c>
    </row>
    <row r="27" spans="1:8" ht="66" customHeight="1" thickBot="1">
      <c r="A27" s="16"/>
      <c r="B27" s="16">
        <v>20</v>
      </c>
      <c r="C27" s="20" t="s">
        <v>107</v>
      </c>
      <c r="D27" s="20"/>
      <c r="E27" s="16"/>
      <c r="F27" s="23" t="s">
        <v>36</v>
      </c>
      <c r="G27" s="16"/>
      <c r="H27" s="34" t="s">
        <v>74</v>
      </c>
    </row>
    <row r="28" spans="1:8" ht="71.25" customHeight="1" thickBot="1">
      <c r="A28" s="16"/>
      <c r="B28" s="17">
        <v>21</v>
      </c>
      <c r="C28" s="20" t="s">
        <v>108</v>
      </c>
      <c r="D28" s="20"/>
      <c r="E28" s="16"/>
      <c r="F28" s="22" t="s">
        <v>37</v>
      </c>
      <c r="G28" s="16"/>
      <c r="H28" s="34" t="s">
        <v>75</v>
      </c>
    </row>
    <row r="29" spans="1:8" ht="93.75" customHeight="1" thickBot="1">
      <c r="A29" s="16"/>
      <c r="B29" s="16">
        <v>22</v>
      </c>
      <c r="C29" s="20" t="s">
        <v>109</v>
      </c>
      <c r="D29" s="20"/>
      <c r="E29" s="16"/>
      <c r="F29" s="22" t="s">
        <v>38</v>
      </c>
      <c r="G29" s="16"/>
      <c r="H29" s="34" t="s">
        <v>76</v>
      </c>
    </row>
    <row r="30" spans="1:8" ht="81" customHeight="1" thickBot="1">
      <c r="A30" s="16"/>
      <c r="B30" s="16">
        <v>23</v>
      </c>
      <c r="C30" s="20" t="s">
        <v>110</v>
      </c>
      <c r="D30" s="20"/>
      <c r="E30" s="16"/>
      <c r="F30" s="22" t="s">
        <v>39</v>
      </c>
      <c r="G30" s="16"/>
      <c r="H30" s="34" t="s">
        <v>77</v>
      </c>
    </row>
    <row r="31" spans="1:8" ht="111" thickBot="1">
      <c r="A31" s="16"/>
      <c r="B31" s="16">
        <v>24</v>
      </c>
      <c r="C31" s="20" t="s">
        <v>111</v>
      </c>
      <c r="D31" s="20"/>
      <c r="E31" s="16"/>
      <c r="F31" s="23" t="s">
        <v>40</v>
      </c>
      <c r="G31" s="16"/>
      <c r="H31" s="34" t="s">
        <v>78</v>
      </c>
    </row>
    <row r="32" spans="1:8" ht="152.25" customHeight="1" thickBot="1">
      <c r="A32" s="16"/>
      <c r="B32" s="16">
        <v>25</v>
      </c>
      <c r="C32" s="20" t="s">
        <v>112</v>
      </c>
      <c r="D32" s="20"/>
      <c r="E32" s="16"/>
      <c r="F32" s="22" t="s">
        <v>41</v>
      </c>
      <c r="G32" s="16"/>
      <c r="H32" s="34" t="s">
        <v>79</v>
      </c>
    </row>
    <row r="33" spans="1:8" ht="105" thickBot="1">
      <c r="A33" s="16"/>
      <c r="B33" s="16">
        <v>26</v>
      </c>
      <c r="C33" s="20" t="s">
        <v>113</v>
      </c>
      <c r="D33" s="20"/>
      <c r="E33" s="16"/>
      <c r="F33" s="26" t="s">
        <v>42</v>
      </c>
      <c r="G33" s="16"/>
      <c r="H33" s="34" t="s">
        <v>80</v>
      </c>
    </row>
    <row r="34" spans="1:8" ht="120" customHeight="1" thickBot="1">
      <c r="A34" s="16"/>
      <c r="B34" s="16">
        <v>27</v>
      </c>
      <c r="C34" s="20" t="s">
        <v>114</v>
      </c>
      <c r="D34" s="20"/>
      <c r="E34" s="16"/>
      <c r="F34" s="25" t="s">
        <v>43</v>
      </c>
      <c r="G34" s="16"/>
      <c r="H34" s="38" t="s">
        <v>81</v>
      </c>
    </row>
    <row r="35" spans="1:8" ht="99" customHeight="1" thickBot="1">
      <c r="A35" s="33" t="s">
        <v>52</v>
      </c>
      <c r="B35" s="16">
        <v>28</v>
      </c>
      <c r="C35" s="20" t="s">
        <v>115</v>
      </c>
      <c r="D35" s="20"/>
      <c r="E35" s="16"/>
      <c r="F35" s="27" t="s">
        <v>45</v>
      </c>
      <c r="G35" s="16"/>
      <c r="H35" s="34" t="s">
        <v>82</v>
      </c>
    </row>
    <row r="36" spans="1:8" ht="117" customHeight="1" thickBot="1">
      <c r="A36" s="16"/>
      <c r="B36" s="16">
        <v>29</v>
      </c>
      <c r="C36" s="20" t="s">
        <v>116</v>
      </c>
      <c r="D36" s="20"/>
      <c r="E36" s="29"/>
      <c r="F36" s="23" t="s">
        <v>44</v>
      </c>
      <c r="G36" s="30"/>
      <c r="H36" s="34" t="s">
        <v>83</v>
      </c>
    </row>
    <row r="37" spans="1:8" ht="95.25" thickBot="1">
      <c r="A37" s="16"/>
      <c r="B37" s="16">
        <v>30</v>
      </c>
      <c r="C37" s="20" t="s">
        <v>117</v>
      </c>
      <c r="D37" s="20"/>
      <c r="E37" s="16"/>
      <c r="F37" s="23" t="s">
        <v>46</v>
      </c>
      <c r="G37" s="16"/>
      <c r="H37" s="34" t="s">
        <v>85</v>
      </c>
    </row>
    <row r="38" spans="1:8" ht="69" customHeight="1" thickBot="1">
      <c r="A38" s="16"/>
      <c r="B38" s="16">
        <v>31</v>
      </c>
      <c r="C38" s="20" t="s">
        <v>118</v>
      </c>
      <c r="D38" s="20"/>
      <c r="E38" s="16"/>
      <c r="F38" s="23" t="s">
        <v>47</v>
      </c>
      <c r="G38" s="16"/>
      <c r="H38" s="39" t="s">
        <v>84</v>
      </c>
    </row>
    <row r="39" spans="1:8" ht="63.75" thickBot="1">
      <c r="A39" s="16"/>
      <c r="B39" s="16">
        <v>32</v>
      </c>
      <c r="C39" s="20" t="s">
        <v>119</v>
      </c>
      <c r="D39" s="16"/>
      <c r="E39" s="16"/>
      <c r="F39" s="23" t="s">
        <v>48</v>
      </c>
      <c r="G39" s="16"/>
      <c r="H39" s="23" t="s">
        <v>86</v>
      </c>
    </row>
    <row r="40" spans="1:8" ht="82.5" customHeight="1" thickBot="1">
      <c r="A40" s="16"/>
      <c r="B40" s="16">
        <v>33</v>
      </c>
      <c r="C40" s="20" t="s">
        <v>120</v>
      </c>
      <c r="D40" s="16"/>
      <c r="E40" s="16"/>
      <c r="F40" s="31" t="s">
        <v>49</v>
      </c>
      <c r="G40" s="16"/>
      <c r="H40" s="21"/>
    </row>
    <row r="41" spans="1:8" ht="75" customHeight="1" thickBot="1">
      <c r="A41" s="16"/>
      <c r="B41" s="16">
        <v>34</v>
      </c>
      <c r="C41" s="20" t="s">
        <v>121</v>
      </c>
      <c r="D41" s="16"/>
      <c r="E41" s="16"/>
      <c r="F41" s="32" t="s">
        <v>50</v>
      </c>
      <c r="G41" s="16"/>
      <c r="H41" s="40" t="s">
        <v>87</v>
      </c>
    </row>
    <row r="42" spans="1:8" ht="84.75" customHeight="1" thickBot="1">
      <c r="A42" s="16"/>
      <c r="B42" s="16">
        <v>35</v>
      </c>
      <c r="C42" s="20" t="s">
        <v>122</v>
      </c>
      <c r="D42" s="16"/>
      <c r="E42" s="16"/>
      <c r="F42" s="32" t="s">
        <v>51</v>
      </c>
      <c r="G42" s="16"/>
      <c r="H42" s="21"/>
    </row>
    <row r="43" spans="3:8" ht="15">
      <c r="C43"/>
      <c r="H43"/>
    </row>
    <row r="44" spans="3:8" ht="15">
      <c r="C44"/>
      <c r="H44"/>
    </row>
    <row r="45" spans="3:8" ht="15">
      <c r="C45"/>
      <c r="H45"/>
    </row>
    <row r="46" spans="3:8" ht="15">
      <c r="C46"/>
      <c r="H46"/>
    </row>
    <row r="47" spans="3:8" ht="15">
      <c r="C47"/>
      <c r="H47"/>
    </row>
    <row r="48" spans="3:8" ht="15">
      <c r="C48"/>
      <c r="H48"/>
    </row>
    <row r="49" spans="3:8" ht="15">
      <c r="C49"/>
      <c r="H49"/>
    </row>
    <row r="50" spans="3:8" ht="15">
      <c r="C50"/>
      <c r="H50"/>
    </row>
    <row r="51" spans="3:8" ht="15">
      <c r="C51"/>
      <c r="H51"/>
    </row>
    <row r="52" spans="3:8" ht="15">
      <c r="C52"/>
      <c r="H52"/>
    </row>
    <row r="53" spans="3:8" ht="15">
      <c r="C53"/>
      <c r="H53"/>
    </row>
    <row r="54" spans="3:8" ht="15">
      <c r="C54"/>
      <c r="H54"/>
    </row>
    <row r="55" spans="3:8" ht="15">
      <c r="C55"/>
      <c r="H55"/>
    </row>
    <row r="56" ht="15">
      <c r="F56" s="1"/>
    </row>
  </sheetData>
  <sheetProtection/>
  <mergeCells count="1">
    <mergeCell ref="C6:D6"/>
  </mergeCells>
  <dataValidations count="1">
    <dataValidation type="list" allowBlank="1" showInputMessage="1" showErrorMessage="1" sqref="I8:I42 A43:A55 I56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dcterms:created xsi:type="dcterms:W3CDTF">2011-08-16T05:45:58Z</dcterms:created>
  <dcterms:modified xsi:type="dcterms:W3CDTF">2014-03-02T19:50:45Z</dcterms:modified>
  <cp:category/>
  <cp:version/>
  <cp:contentType/>
  <cp:contentStatus/>
</cp:coreProperties>
</file>