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9" i="1"/>
  <c r="E9"/>
  <c r="C9"/>
  <c r="D8"/>
  <c r="E8"/>
  <c r="C8"/>
  <c r="D7"/>
  <c r="E7"/>
  <c r="C7"/>
  <c r="D6"/>
  <c r="E6"/>
  <c r="C6"/>
</calcChain>
</file>

<file path=xl/sharedStrings.xml><?xml version="1.0" encoding="utf-8"?>
<sst xmlns="http://schemas.openxmlformats.org/spreadsheetml/2006/main" count="3" uniqueCount="3">
  <si>
    <t>Степени некоторых чисел</t>
  </si>
  <si>
    <t>показатель</t>
  </si>
  <si>
    <t>основание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</si>
</sst>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/>
    <xf numFmtId="0" fontId="1" fillId="0" borderId="9" xfId="0" applyFont="1" applyBorder="1"/>
    <xf numFmtId="0" fontId="1" fillId="0" borderId="10" xfId="0" applyFont="1" applyBorder="1"/>
    <xf numFmtId="0" fontId="1" fillId="0" borderId="1" xfId="0" applyFont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textRotation="90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sqref="A1:E9"/>
    </sheetView>
  </sheetViews>
  <sheetFormatPr defaultRowHeight="15"/>
  <cols>
    <col min="1" max="1" width="4.7109375" customWidth="1"/>
    <col min="2" max="2" width="4.140625" customWidth="1"/>
    <col min="3" max="3" width="9.7109375" bestFit="1" customWidth="1"/>
    <col min="4" max="4" width="15.7109375" customWidth="1"/>
    <col min="5" max="5" width="20.42578125" customWidth="1"/>
  </cols>
  <sheetData>
    <row r="1" spans="1:5" ht="26.25">
      <c r="A1" s="1"/>
      <c r="B1" s="2" t="s">
        <v>0</v>
      </c>
      <c r="C1" s="2"/>
      <c r="D1" s="2"/>
      <c r="E1" s="2"/>
    </row>
    <row r="2" spans="1:5" ht="26.25">
      <c r="A2" s="3"/>
      <c r="B2" s="4"/>
      <c r="C2" s="8" t="s">
        <v>2</v>
      </c>
      <c r="D2" s="9"/>
      <c r="E2" s="10"/>
    </row>
    <row r="3" spans="1:5" ht="26.25">
      <c r="A3" s="5"/>
      <c r="B3" s="6"/>
      <c r="C3" s="11">
        <v>2</v>
      </c>
      <c r="D3" s="11">
        <v>8</v>
      </c>
      <c r="E3" s="11">
        <v>16</v>
      </c>
    </row>
    <row r="4" spans="1:5" ht="26.25">
      <c r="A4" s="12" t="s">
        <v>1</v>
      </c>
      <c r="B4" s="13">
        <v>0</v>
      </c>
      <c r="C4" s="7">
        <v>1</v>
      </c>
      <c r="D4" s="7">
        <v>1</v>
      </c>
      <c r="E4" s="7">
        <v>1</v>
      </c>
    </row>
    <row r="5" spans="1:5" ht="26.25">
      <c r="A5" s="12"/>
      <c r="B5" s="11">
        <v>1</v>
      </c>
      <c r="C5" s="7">
        <v>2</v>
      </c>
      <c r="D5" s="7">
        <v>8</v>
      </c>
      <c r="E5" s="7">
        <v>16</v>
      </c>
    </row>
    <row r="6" spans="1:5" ht="26.25">
      <c r="A6" s="12"/>
      <c r="B6" s="11">
        <v>2</v>
      </c>
      <c r="C6" s="7">
        <f>C5*C5</f>
        <v>4</v>
      </c>
      <c r="D6" s="7">
        <f t="shared" ref="D6:E6" si="0">D5*D5</f>
        <v>64</v>
      </c>
      <c r="E6" s="7">
        <f t="shared" si="0"/>
        <v>256</v>
      </c>
    </row>
    <row r="7" spans="1:5" ht="26.25">
      <c r="A7" s="12"/>
      <c r="B7" s="11">
        <v>3</v>
      </c>
      <c r="C7" s="7">
        <f>C3*C3*C3</f>
        <v>8</v>
      </c>
      <c r="D7" s="7">
        <f t="shared" ref="D7:E7" si="1">D3*D3*D3</f>
        <v>512</v>
      </c>
      <c r="E7" s="7">
        <f t="shared" si="1"/>
        <v>4096</v>
      </c>
    </row>
    <row r="8" spans="1:5" ht="26.25">
      <c r="A8" s="12"/>
      <c r="B8" s="11">
        <v>4</v>
      </c>
      <c r="C8" s="7">
        <f>C3*C3*C3*C3</f>
        <v>16</v>
      </c>
      <c r="D8" s="7">
        <f t="shared" ref="D8:E8" si="2">D3*D3*D3*D3</f>
        <v>4096</v>
      </c>
      <c r="E8" s="7">
        <f t="shared" si="2"/>
        <v>65536</v>
      </c>
    </row>
    <row r="9" spans="1:5" ht="26.25">
      <c r="A9" s="14"/>
      <c r="B9" s="11">
        <v>5</v>
      </c>
      <c r="C9" s="7">
        <f>C3*C3*C3*C3*C3</f>
        <v>32</v>
      </c>
      <c r="D9" s="7">
        <f t="shared" ref="D9:E9" si="3">D3*D3*D3*D3*D3</f>
        <v>32768</v>
      </c>
      <c r="E9" s="7">
        <f t="shared" si="3"/>
        <v>1048576</v>
      </c>
    </row>
  </sheetData>
  <mergeCells count="3">
    <mergeCell ref="B1:E1"/>
    <mergeCell ref="A4:A9"/>
    <mergeCell ref="C2:E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2010-12-01T15:10:21Z</dcterms:modified>
</cp:coreProperties>
</file>