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<sst xmlns="http://schemas.openxmlformats.org/spreadsheetml/2006/main" count="200" uniqueCount="142">
  <si>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</si>
  <si>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</si>
  <si>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</si>
  <si>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</si>
  <si>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</si>
  <si>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</si>
  <si>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</si>
  <si>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</si>
  <si>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</si>
  <si>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</si>
  <si>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Необязательные поля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</si>
  <si>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</si>
  <si>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</si>
  <si>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</si>
  <si>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</si>
  <si>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КТП по руссому языку</t>
  </si>
  <si>
    <t>Русский язык</t>
  </si>
  <si>
    <t>Русский язык как развивающееся явление</t>
  </si>
  <si>
    <t>Синтаксис. Синтаксический разбор.</t>
  </si>
  <si>
    <t>Пунктуация. Пунктуационный разбор.</t>
  </si>
  <si>
    <t>Лексика и фразеология. РР: Изложение по тексту А.Гайдара.</t>
  </si>
  <si>
    <t>Фонетика и орфография.</t>
  </si>
  <si>
    <t>Словообразование и орфография.</t>
  </si>
  <si>
    <t>Морфология и орфография.</t>
  </si>
  <si>
    <t>Орфография</t>
  </si>
  <si>
    <t>РР: Стили литературного языка.</t>
  </si>
  <si>
    <t>Контрольный диктант.</t>
  </si>
  <si>
    <t>Анализ контрольного диктанта.</t>
  </si>
  <si>
    <t>Повторение изученного в 5-6 классах (8+2)</t>
  </si>
  <si>
    <t>Повторение изученного о глаголе в V – VI классах.</t>
  </si>
  <si>
    <t>Причастие как особая форма глагола.</t>
  </si>
  <si>
    <t>Склонение причастий.</t>
  </si>
  <si>
    <t>Причастный оборот.</t>
  </si>
  <si>
    <t>Выделение причастных оборотов запятыми.</t>
  </si>
  <si>
    <t>РР: Сочинение на тему «Люби и охраняй природу».</t>
  </si>
  <si>
    <t>РР: Понятие об описании внешности человека.</t>
  </si>
  <si>
    <t>Действительные и страдательные причастия.</t>
  </si>
  <si>
    <t>Действительные причастия настоящего времени.</t>
  </si>
  <si>
    <t>Действительные причастия прошедшего времени.</t>
  </si>
  <si>
    <t>Страдательные причастия настоящего времени.</t>
  </si>
  <si>
    <t>Гласные в суффиксах страдательных причастий настоящего времени.</t>
  </si>
  <si>
    <t>Страдательные причастия прошедшего времени.</t>
  </si>
  <si>
    <t>Краткие страдательные причастия.</t>
  </si>
  <si>
    <t>РР: Выборочное изложение по тексту М.Шолохова «Судьба человека».</t>
  </si>
  <si>
    <t>Морфологический разбор причастия.</t>
  </si>
  <si>
    <t>Подготовка к контрольной работе</t>
  </si>
  <si>
    <t>РР: Сочинение по картине А.А.Пластова «Витя-подпасок».</t>
  </si>
  <si>
    <t>Слитное и раздельное написание НЕ с причастиями.</t>
  </si>
  <si>
    <t>32-33</t>
  </si>
  <si>
    <t>40-41</t>
  </si>
  <si>
    <t>Н-НН в суффиксах страдательных причастий прошедшего времени и прилагательных, образованных от глаголов.</t>
  </si>
  <si>
    <t>Н-НН в суффиксах кратких страдательных причастий и в кратких отглагольных прилагательных.</t>
  </si>
  <si>
    <t>РР: Сочинение -  описание человека.</t>
  </si>
  <si>
    <t>Гласные перед Н-НН в страдательных причастиях и прилагательных, образованных от глаголов.</t>
  </si>
  <si>
    <t>Буквы Е и Ё после шипящих в суффиксах страдательных причастий прошедшего времени.</t>
  </si>
  <si>
    <t>Творческий диктант.</t>
  </si>
  <si>
    <t>Повторение изученного по теме «Причастие».</t>
  </si>
  <si>
    <t>44-45</t>
  </si>
  <si>
    <t>52-53</t>
  </si>
  <si>
    <t>Деепричастие как особая форма глагола.</t>
  </si>
  <si>
    <t>Деепричастный оборот. Запятые при деепричастном обороте.</t>
  </si>
  <si>
    <t>Раздельное написание НЕ с деепричастиями.</t>
  </si>
  <si>
    <t>Закрепление полученных сведений о деепричастии. Пунктуация деепричастного оборота.</t>
  </si>
  <si>
    <t>Деепричастия несовершенного вида.</t>
  </si>
  <si>
    <t>Деепричастия совершенного вида.</t>
  </si>
  <si>
    <t>Морфологический разбор деепричастия.</t>
  </si>
  <si>
    <t>Повторение изученного по теме «Деепричастие».</t>
  </si>
  <si>
    <t>Наречие как часть речи.</t>
  </si>
  <si>
    <t>Смысловые группы наречий.</t>
  </si>
  <si>
    <t>Степени сравнения наречий.</t>
  </si>
  <si>
    <t>РР: Сочинение по картине С.Григорьева «Вратарь».</t>
  </si>
  <si>
    <t>Морфологический разбор наречия.</t>
  </si>
  <si>
    <t>Слитное и раздельное написание НЕ с наречиями на -О и -Е.</t>
  </si>
  <si>
    <t>Буквы Е и И в приставках НЕ- и НИ- отрицательных наречий.</t>
  </si>
  <si>
    <t>РР: Выборочное изложение – описание внешности и действий человека.</t>
  </si>
  <si>
    <t>88-89</t>
  </si>
  <si>
    <t>Н-НН в наречиях на -О и -Е.</t>
  </si>
  <si>
    <t>РР: Сочинение – описание действий и трудовых процессов.</t>
  </si>
  <si>
    <t>Буквы О и Е после шипящих на конце наречий.</t>
  </si>
  <si>
    <t>Буквы О и А на конце наречий с приставками ИЗ-, ДО-, С-.</t>
  </si>
  <si>
    <t>93-94</t>
  </si>
  <si>
    <t>Дефис между частями слова в наречиях</t>
  </si>
  <si>
    <t>95-96</t>
  </si>
  <si>
    <t>Слитное и раздельное написание приставок в наречиях, образованных от существительных и количественных числительных</t>
  </si>
  <si>
    <t>97-98</t>
  </si>
  <si>
    <t>Ь после шипящих на конце наречий.</t>
  </si>
  <si>
    <t>Повторение темы «Наречие».</t>
  </si>
  <si>
    <t>Слова категории состояния.</t>
  </si>
  <si>
    <t>РР: Изложение «Ночь в тайге».</t>
  </si>
  <si>
    <t>Самостоятельные и служебные части речи</t>
  </si>
  <si>
    <t>Предлог как часть речи.</t>
  </si>
  <si>
    <t>Употребление предлогов.</t>
  </si>
  <si>
    <t>Непроизводные и производные предлоги.</t>
  </si>
  <si>
    <t>Простые и составные предлоги.</t>
  </si>
  <si>
    <t>Морфологический разбор предлога.</t>
  </si>
  <si>
    <t>РР: Сочинение «На берегу моря (реки, пруда, озера)</t>
  </si>
  <si>
    <t>Слитное и раздельное написание предлогов.</t>
  </si>
  <si>
    <t>Повторение изученного по теме «Предлог».</t>
  </si>
  <si>
    <t>Союз как часть речи. Простые и составные союзы.</t>
  </si>
  <si>
    <t>Союзы сочинительные и подчинительные.</t>
  </si>
  <si>
    <t>Запятая перед союзами в сложном предложении.</t>
  </si>
  <si>
    <t>Сочинительные союзы.</t>
  </si>
  <si>
    <t>Подчинительные союзы.</t>
  </si>
  <si>
    <t>Морфологический разбор союза.</t>
  </si>
  <si>
    <t>РР: Сочинение публицистического стиля типа рассуждения о чтении.</t>
  </si>
  <si>
    <t>Слитное написание союзов ТАКЖЕ, ТОЖЕ, ЧТОБЫ.</t>
  </si>
  <si>
    <t>Повторение сведений о предлогах и союзах.</t>
  </si>
  <si>
    <t>Частица как часть речи.</t>
  </si>
  <si>
    <t>Разряды частиц. Формообразующие частицы.</t>
  </si>
  <si>
    <t>РР: Сочинение – рассказ по воображению на основе рисунка и по данному началу и концу.</t>
  </si>
  <si>
    <t>Отрицательные частицы.</t>
  </si>
  <si>
    <t>Различение на письме частиц НИ и НЕ.</t>
  </si>
  <si>
    <t>Модальные частицы.</t>
  </si>
  <si>
    <t>Раздельное и дефисное написание частиц.</t>
  </si>
  <si>
    <t>РР: Сочинение – рассказ с обрамлением по данному началу с опорой на картину И.В.Шевандроновой «В сельской библиотеке».</t>
  </si>
  <si>
    <t>145-146</t>
  </si>
  <si>
    <t>Морфологический разбор частицы.</t>
  </si>
  <si>
    <t>Различение на письме частицы НЕ и приставки НЕ-</t>
  </si>
  <si>
    <t>Закрепление правописания частицы НЕ с различными частями речи.</t>
  </si>
  <si>
    <t>РР: Сочинение-рассказ по данному сюжету.</t>
  </si>
  <si>
    <t>Различение на письме частицы НИ, союза НИ – НИ и приставки НИ-.</t>
  </si>
  <si>
    <t>152-153</t>
  </si>
  <si>
    <t>Повторение по теме «Частица».</t>
  </si>
  <si>
    <t>Междометие как часть речи. Дефис в междометиях. Знаки препинания при междометиях.</t>
  </si>
  <si>
    <t>Русский язык и разделы науки о нем. РР: Текст. Стили речи.</t>
  </si>
  <si>
    <t>Фонетика. Графика.</t>
  </si>
  <si>
    <t>Лексика и фразеология.</t>
  </si>
  <si>
    <t>Словообразование.</t>
  </si>
  <si>
    <t>Морфология.</t>
  </si>
  <si>
    <t>Орфография.</t>
  </si>
  <si>
    <t>Синтаксис.</t>
  </si>
  <si>
    <t>Пунктуация.</t>
  </si>
  <si>
    <t>Итоговый урок</t>
  </si>
  <si>
    <t>Причастие (39+9)</t>
  </si>
  <si>
    <t>Деепричастие (12)</t>
  </si>
  <si>
    <t>Наречие (27+5)</t>
  </si>
  <si>
    <t>Категория состояния (2+2)</t>
  </si>
  <si>
    <t>Предлог ( 11+1 )</t>
  </si>
  <si>
    <t>Повторение и обобщение (13)</t>
  </si>
  <si>
    <t>Союз 11+2)</t>
  </si>
  <si>
    <t>Частица (20+4)</t>
  </si>
  <si>
    <t>Служебные части речи (43+7)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</si>
</sst>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21" fillId="33" borderId="12" xfId="0" applyFont="1" applyFill="1" applyBorder="1" applyAlignment="1">
      <alignment wrapText="1"/>
    </xf>
    <xf numFmtId="0" fontId="21" fillId="33" borderId="12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38" fillId="0" borderId="13" xfId="0" applyFont="1" applyBorder="1" applyAlignment="1">
      <alignment/>
    </xf>
    <xf numFmtId="0" fontId="38" fillId="0" borderId="13" xfId="0" applyFont="1" applyBorder="1" applyAlignment="1">
      <alignment vertical="center" wrapText="1"/>
    </xf>
    <xf numFmtId="0" fontId="38" fillId="0" borderId="13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9" fillId="0" borderId="13" xfId="0" applyFont="1" applyBorder="1" applyAlignment="1">
      <alignment vertical="center" wrapText="1"/>
    </xf>
    <xf numFmtId="0" fontId="39" fillId="0" borderId="13" xfId="0" applyFont="1" applyBorder="1" applyAlignment="1">
      <alignment wrapText="1"/>
    </xf>
    <xf numFmtId="0" fontId="38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38" fillId="0" borderId="13" xfId="0" applyFont="1" applyFill="1" applyBorder="1" applyAlignment="1">
      <alignment horizontal="right" vertical="center" wrapText="1"/>
    </xf>
    <xf numFmtId="14" fontId="0" fillId="0" borderId="0" xfId="0" applyNumberFormat="1" applyBorder="1" applyAlignment="1">
      <alignment/>
    </xf>
    <xf numFmtId="0" fontId="0" fillId="34" borderId="14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40.28125" style="0" customWidth="1"/>
    <col min="7" max="7" width="26.00390625" style="0" customWidth="1"/>
    <col min="8" max="8" width="22.8515625" style="0" customWidth="1"/>
    <col min="9" max="9" width="11.00390625" style="0" customWidth="1"/>
    <col min="10" max="14" width="13.7109375" style="0" customWidth="1"/>
  </cols>
  <sheetData>
    <row r="1" spans="1:2" ht="15">
      <c r="A1" s="4" t="s">
        <v>0</v>
      </c>
      <c r="B1" s="1" t="s">
        <v>15</v>
      </c>
    </row>
    <row r="2" spans="1:2" ht="15">
      <c r="A2" s="4" t="s">
        <v>1</v>
      </c>
      <c r="B2" s="1" t="s">
        <v>16</v>
      </c>
    </row>
    <row r="3" spans="1:2" ht="15">
      <c r="A3" s="4" t="s">
        <v>2</v>
      </c>
      <c r="B3" s="5">
        <v>7</v>
      </c>
    </row>
    <row r="4" spans="1:2" ht="15">
      <c r="A4" s="4" t="s">
        <v>11</v>
      </c>
      <c r="B4" s="7"/>
    </row>
    <row r="5" spans="1:2" ht="15">
      <c r="A5" s="4" t="s">
        <v>12</v>
      </c>
      <c r="B5" s="6"/>
    </row>
    <row r="6" spans="1:8" ht="15">
      <c r="A6" s="4" t="s">
        <v>7</v>
      </c>
      <c r="B6" s="2"/>
      <c r="C6" s="25" t="s">
        <v>10</v>
      </c>
      <c r="D6" s="25"/>
      <c r="G6" s="25" t="s">
        <v>10</v>
      </c>
      <c r="H6" s="25"/>
    </row>
    <row r="7" spans="1:8" ht="30">
      <c r="A7" s="8" t="s">
        <v>3</v>
      </c>
      <c r="B7" s="8" t="s">
        <v>5</v>
      </c>
      <c r="C7" s="8" t="s">
        <v>8</v>
      </c>
      <c r="D7" s="8" t="s">
        <v>9</v>
      </c>
      <c r="E7" s="3" t="s">
        <v>14</v>
      </c>
      <c r="F7" s="9" t="s">
        <v>4</v>
      </c>
      <c r="G7" s="10" t="s">
        <v>13</v>
      </c>
      <c r="H7" s="10" t="s">
        <v>6</v>
      </c>
    </row>
    <row r="8" spans="1:8" ht="15">
      <c r="A8" s="11"/>
      <c r="B8" s="12">
        <v>1</v>
      </c>
      <c r="C8" s="13">
        <v>41520</v>
      </c>
      <c r="D8" s="13">
        <v>41520</v>
      </c>
      <c r="E8" s="14"/>
      <c r="F8" s="15" t="s">
        <v>17</v>
      </c>
      <c r="G8" s="11"/>
      <c r="H8" s="11"/>
    </row>
    <row r="9" spans="1:8" ht="53.25" customHeight="1">
      <c r="A9" s="18" t="s">
        <v>28</v>
      </c>
      <c r="B9" s="11"/>
      <c r="C9" s="13"/>
      <c r="D9" s="13"/>
      <c r="E9" s="14"/>
      <c r="F9" s="11"/>
      <c r="G9" s="11"/>
      <c r="H9" s="11"/>
    </row>
    <row r="10" spans="1:8" ht="15">
      <c r="A10" s="11"/>
      <c r="B10" s="11">
        <v>2</v>
      </c>
      <c r="C10" s="13">
        <v>41521</v>
      </c>
      <c r="D10" s="13">
        <v>41521</v>
      </c>
      <c r="E10" s="14"/>
      <c r="F10" s="16" t="s">
        <v>18</v>
      </c>
      <c r="G10" s="11"/>
      <c r="H10" s="11"/>
    </row>
    <row r="11" spans="1:8" ht="15">
      <c r="A11" s="11"/>
      <c r="B11" s="11">
        <v>3</v>
      </c>
      <c r="C11" s="13">
        <v>41522</v>
      </c>
      <c r="D11" s="13">
        <v>41522</v>
      </c>
      <c r="E11" s="11"/>
      <c r="F11" s="16" t="s">
        <v>19</v>
      </c>
      <c r="G11" s="11"/>
      <c r="H11" s="11"/>
    </row>
    <row r="12" spans="1:8" ht="30">
      <c r="A12" s="11"/>
      <c r="B12" s="11">
        <v>4</v>
      </c>
      <c r="C12" s="13">
        <v>41523</v>
      </c>
      <c r="D12" s="13">
        <v>41523</v>
      </c>
      <c r="E12" s="11"/>
      <c r="F12" s="19" t="s">
        <v>20</v>
      </c>
      <c r="G12" s="11"/>
      <c r="H12" s="11"/>
    </row>
    <row r="13" spans="1:8" ht="15">
      <c r="A13" s="11"/>
      <c r="B13" s="11">
        <v>5</v>
      </c>
      <c r="C13" s="13">
        <v>41524</v>
      </c>
      <c r="D13" s="13">
        <v>41524</v>
      </c>
      <c r="E13" s="11"/>
      <c r="F13" s="16" t="s">
        <v>21</v>
      </c>
      <c r="G13" s="11"/>
      <c r="H13" s="11"/>
    </row>
    <row r="14" spans="1:8" ht="15">
      <c r="A14" s="11"/>
      <c r="B14" s="11">
        <v>6</v>
      </c>
      <c r="C14" s="13">
        <v>41527</v>
      </c>
      <c r="D14" s="13">
        <v>41527</v>
      </c>
      <c r="E14" s="11"/>
      <c r="F14" s="16" t="s">
        <v>22</v>
      </c>
      <c r="G14" s="11"/>
      <c r="H14" s="11"/>
    </row>
    <row r="15" spans="1:8" ht="15">
      <c r="A15" s="11"/>
      <c r="B15" s="11">
        <v>7</v>
      </c>
      <c r="C15" s="13">
        <v>41528</v>
      </c>
      <c r="D15" s="13">
        <v>41528</v>
      </c>
      <c r="E15" s="11"/>
      <c r="F15" s="16" t="s">
        <v>23</v>
      </c>
      <c r="G15" s="14"/>
      <c r="H15" s="11"/>
    </row>
    <row r="16" spans="1:8" ht="15">
      <c r="A16" s="11"/>
      <c r="B16" s="11">
        <v>8</v>
      </c>
      <c r="C16" s="13">
        <v>41529</v>
      </c>
      <c r="D16" s="13">
        <v>41529</v>
      </c>
      <c r="E16" s="11"/>
      <c r="F16" s="16" t="s">
        <v>24</v>
      </c>
      <c r="G16" s="11"/>
      <c r="H16" s="11"/>
    </row>
    <row r="17" spans="1:8" ht="15">
      <c r="A17" s="11"/>
      <c r="B17" s="11">
        <v>9</v>
      </c>
      <c r="C17" s="13">
        <v>41530</v>
      </c>
      <c r="D17" s="13">
        <v>41530</v>
      </c>
      <c r="E17" s="11"/>
      <c r="F17" s="19" t="s">
        <v>25</v>
      </c>
      <c r="G17" s="11"/>
      <c r="H17" s="11"/>
    </row>
    <row r="18" spans="1:8" ht="15">
      <c r="A18" s="11"/>
      <c r="B18" s="11">
        <v>10</v>
      </c>
      <c r="C18" s="13">
        <v>41531</v>
      </c>
      <c r="D18" s="13">
        <v>41531</v>
      </c>
      <c r="E18" s="11"/>
      <c r="F18" s="16" t="s">
        <v>26</v>
      </c>
      <c r="G18" s="11"/>
      <c r="H18" s="11"/>
    </row>
    <row r="19" spans="1:8" ht="15">
      <c r="A19" s="11"/>
      <c r="B19" s="11">
        <v>11</v>
      </c>
      <c r="C19" s="13">
        <v>41534</v>
      </c>
      <c r="D19" s="13">
        <v>41534</v>
      </c>
      <c r="E19" s="11"/>
      <c r="F19" s="16" t="s">
        <v>27</v>
      </c>
      <c r="G19" s="11"/>
      <c r="H19" s="11"/>
    </row>
    <row r="20" spans="1:8" ht="30">
      <c r="A20" s="18" t="s">
        <v>23</v>
      </c>
      <c r="B20" s="11"/>
      <c r="C20" s="11"/>
      <c r="D20" s="11"/>
      <c r="E20" s="11"/>
      <c r="F20" s="11"/>
      <c r="G20" s="11"/>
      <c r="H20" s="11"/>
    </row>
    <row r="21" spans="1:8" ht="15">
      <c r="A21" s="18" t="s">
        <v>133</v>
      </c>
      <c r="B21" s="11"/>
      <c r="C21" s="13"/>
      <c r="D21" s="11"/>
      <c r="E21" s="11"/>
      <c r="F21" s="11"/>
      <c r="G21" s="11"/>
      <c r="H21" s="11"/>
    </row>
    <row r="22" spans="1:8" ht="30">
      <c r="A22" s="11"/>
      <c r="B22" s="21">
        <v>12</v>
      </c>
      <c r="C22" s="13">
        <v>41535</v>
      </c>
      <c r="D22" s="13">
        <v>41535</v>
      </c>
      <c r="E22" s="11"/>
      <c r="F22" s="16" t="s">
        <v>29</v>
      </c>
      <c r="G22" s="11"/>
      <c r="H22" s="11"/>
    </row>
    <row r="23" spans="1:8" ht="15">
      <c r="A23" s="11"/>
      <c r="B23" s="21">
        <v>13</v>
      </c>
      <c r="C23" s="13">
        <v>41536</v>
      </c>
      <c r="D23" s="13">
        <v>41536</v>
      </c>
      <c r="E23" s="11"/>
      <c r="F23" s="16" t="s">
        <v>30</v>
      </c>
      <c r="G23" s="11"/>
      <c r="H23" s="11"/>
    </row>
    <row r="24" spans="1:8" ht="15">
      <c r="A24" s="11"/>
      <c r="B24" s="21">
        <v>14</v>
      </c>
      <c r="C24" s="13">
        <v>41537</v>
      </c>
      <c r="D24" s="13">
        <v>41537</v>
      </c>
      <c r="E24" s="11"/>
      <c r="F24" s="16" t="s">
        <v>30</v>
      </c>
      <c r="G24" s="11"/>
      <c r="H24" s="11"/>
    </row>
    <row r="25" spans="1:8" ht="15">
      <c r="A25" s="11"/>
      <c r="B25" s="21">
        <v>15</v>
      </c>
      <c r="C25" s="13">
        <v>41538</v>
      </c>
      <c r="D25" s="13">
        <v>41538</v>
      </c>
      <c r="E25" s="11"/>
      <c r="F25" s="16" t="s">
        <v>31</v>
      </c>
      <c r="G25" s="11"/>
      <c r="H25" s="11"/>
    </row>
    <row r="26" spans="1:8" ht="15">
      <c r="A26" s="11"/>
      <c r="B26" s="21">
        <v>16</v>
      </c>
      <c r="C26" s="13">
        <v>41541</v>
      </c>
      <c r="D26" s="13">
        <v>41541</v>
      </c>
      <c r="E26" s="11"/>
      <c r="F26" s="16" t="s">
        <v>31</v>
      </c>
      <c r="G26" s="11"/>
      <c r="H26" s="11"/>
    </row>
    <row r="27" spans="1:8" ht="15">
      <c r="A27" s="11"/>
      <c r="B27" s="21">
        <v>17</v>
      </c>
      <c r="C27" s="13">
        <v>41542</v>
      </c>
      <c r="D27" s="13">
        <v>41542</v>
      </c>
      <c r="E27" s="11"/>
      <c r="F27" s="16" t="s">
        <v>32</v>
      </c>
      <c r="G27" s="11"/>
      <c r="H27" s="11"/>
    </row>
    <row r="28" spans="1:8" ht="30">
      <c r="A28" s="11"/>
      <c r="B28" s="21">
        <v>18</v>
      </c>
      <c r="C28" s="13">
        <v>41543</v>
      </c>
      <c r="D28" s="13">
        <v>41543</v>
      </c>
      <c r="E28" s="11"/>
      <c r="F28" s="16" t="s">
        <v>33</v>
      </c>
      <c r="G28" s="11"/>
      <c r="H28" s="11"/>
    </row>
    <row r="29" spans="1:8" ht="30">
      <c r="A29" s="11"/>
      <c r="B29" s="21">
        <v>19</v>
      </c>
      <c r="C29" s="13">
        <v>41545</v>
      </c>
      <c r="D29" s="13">
        <v>41545</v>
      </c>
      <c r="E29" s="11"/>
      <c r="F29" s="19" t="s">
        <v>34</v>
      </c>
      <c r="G29" s="11"/>
      <c r="H29" s="11"/>
    </row>
    <row r="30" spans="1:8" ht="30">
      <c r="A30" s="11"/>
      <c r="B30" s="21">
        <v>20</v>
      </c>
      <c r="C30" s="13">
        <v>41545</v>
      </c>
      <c r="D30" s="13">
        <v>41545</v>
      </c>
      <c r="E30" s="11"/>
      <c r="F30" s="19" t="s">
        <v>34</v>
      </c>
      <c r="G30" s="11"/>
      <c r="H30" s="11"/>
    </row>
    <row r="31" spans="1:8" ht="30">
      <c r="A31" s="11"/>
      <c r="B31" s="21">
        <v>21</v>
      </c>
      <c r="C31" s="13">
        <v>41548</v>
      </c>
      <c r="D31" s="13">
        <v>41548</v>
      </c>
      <c r="E31" s="11"/>
      <c r="F31" s="19" t="s">
        <v>35</v>
      </c>
      <c r="G31" s="11"/>
      <c r="H31" s="11"/>
    </row>
    <row r="32" spans="1:8" ht="30">
      <c r="A32" s="11"/>
      <c r="B32" s="21">
        <v>22</v>
      </c>
      <c r="C32" s="13">
        <v>41549</v>
      </c>
      <c r="D32" s="13">
        <v>41549</v>
      </c>
      <c r="E32" s="11"/>
      <c r="F32" s="16" t="s">
        <v>36</v>
      </c>
      <c r="G32" s="11"/>
      <c r="H32" s="11"/>
    </row>
    <row r="33" spans="1:8" ht="30">
      <c r="A33" s="11"/>
      <c r="B33" s="21"/>
      <c r="C33" s="13">
        <v>41550</v>
      </c>
      <c r="D33" s="13">
        <v>41550</v>
      </c>
      <c r="E33" s="11"/>
      <c r="F33" s="16" t="s">
        <v>36</v>
      </c>
      <c r="G33" s="11"/>
      <c r="H33" s="11"/>
    </row>
    <row r="34" spans="1:8" ht="30">
      <c r="A34" s="11"/>
      <c r="B34" s="21">
        <v>23</v>
      </c>
      <c r="C34" s="13">
        <v>41551</v>
      </c>
      <c r="D34" s="13">
        <v>41551</v>
      </c>
      <c r="E34" s="11"/>
      <c r="F34" s="16" t="s">
        <v>37</v>
      </c>
      <c r="G34" s="11"/>
      <c r="H34" s="11"/>
    </row>
    <row r="35" spans="1:8" ht="30">
      <c r="A35" s="11"/>
      <c r="B35" s="21">
        <v>24</v>
      </c>
      <c r="C35" s="13">
        <v>41552</v>
      </c>
      <c r="D35" s="13">
        <v>41552</v>
      </c>
      <c r="E35" s="11"/>
      <c r="F35" s="16" t="s">
        <v>38</v>
      </c>
      <c r="G35" s="11"/>
      <c r="H35" s="11"/>
    </row>
    <row r="36" spans="1:8" ht="30">
      <c r="A36" s="11"/>
      <c r="B36" s="21">
        <v>25</v>
      </c>
      <c r="C36" s="13">
        <v>41555</v>
      </c>
      <c r="D36" s="13">
        <v>41555</v>
      </c>
      <c r="E36" s="11"/>
      <c r="F36" s="16" t="s">
        <v>39</v>
      </c>
      <c r="G36" s="11"/>
      <c r="H36" s="11"/>
    </row>
    <row r="37" spans="1:8" ht="30">
      <c r="A37" s="11"/>
      <c r="B37" s="21">
        <v>26</v>
      </c>
      <c r="C37" s="13">
        <v>41556</v>
      </c>
      <c r="D37" s="13">
        <v>41556</v>
      </c>
      <c r="E37" s="11"/>
      <c r="F37" s="16" t="s">
        <v>40</v>
      </c>
      <c r="G37" s="11"/>
      <c r="H37" s="11"/>
    </row>
    <row r="38" spans="1:8" ht="30">
      <c r="A38" s="11"/>
      <c r="B38" s="21">
        <v>27</v>
      </c>
      <c r="C38" s="13">
        <v>41557</v>
      </c>
      <c r="D38" s="13">
        <v>41557</v>
      </c>
      <c r="E38" s="11"/>
      <c r="F38" s="16" t="s">
        <v>40</v>
      </c>
      <c r="G38" s="11"/>
      <c r="H38" s="11"/>
    </row>
    <row r="39" spans="1:8" ht="30">
      <c r="A39" s="11"/>
      <c r="B39" s="21">
        <v>28</v>
      </c>
      <c r="C39" s="13">
        <v>41558</v>
      </c>
      <c r="D39" s="13">
        <v>41558</v>
      </c>
      <c r="E39" s="11"/>
      <c r="F39" s="16" t="s">
        <v>41</v>
      </c>
      <c r="G39" s="11"/>
      <c r="H39" s="11"/>
    </row>
    <row r="40" spans="1:8" ht="15">
      <c r="A40" s="11"/>
      <c r="B40" s="21">
        <v>29</v>
      </c>
      <c r="C40" s="13">
        <v>41559</v>
      </c>
      <c r="D40" s="13">
        <v>41559</v>
      </c>
      <c r="E40" s="11"/>
      <c r="F40" s="16" t="s">
        <v>42</v>
      </c>
      <c r="G40" s="11"/>
      <c r="H40" s="11"/>
    </row>
    <row r="41" spans="1:8" ht="30">
      <c r="A41" s="11"/>
      <c r="B41" s="21">
        <v>30</v>
      </c>
      <c r="C41" s="13">
        <v>41562</v>
      </c>
      <c r="D41" s="13">
        <v>41562</v>
      </c>
      <c r="E41" s="11"/>
      <c r="F41" s="19" t="s">
        <v>43</v>
      </c>
      <c r="G41" s="11"/>
      <c r="H41" s="11"/>
    </row>
    <row r="42" spans="1:8" ht="30">
      <c r="A42" s="11"/>
      <c r="B42" s="21">
        <v>31</v>
      </c>
      <c r="C42" s="13">
        <v>41562</v>
      </c>
      <c r="D42" s="13">
        <v>41562</v>
      </c>
      <c r="E42" s="11"/>
      <c r="F42" s="19" t="s">
        <v>43</v>
      </c>
      <c r="G42" s="11"/>
      <c r="H42" s="11"/>
    </row>
    <row r="43" spans="1:8" ht="15">
      <c r="A43" s="11"/>
      <c r="B43" s="21" t="s">
        <v>48</v>
      </c>
      <c r="C43" s="13">
        <v>41563</v>
      </c>
      <c r="D43" s="13">
        <v>41563</v>
      </c>
      <c r="E43" s="11"/>
      <c r="F43" s="16" t="s">
        <v>44</v>
      </c>
      <c r="G43" s="11"/>
      <c r="H43" s="11"/>
    </row>
    <row r="44" spans="1:8" ht="15">
      <c r="A44" s="11"/>
      <c r="B44" s="21">
        <v>34</v>
      </c>
      <c r="C44" s="13">
        <v>41564</v>
      </c>
      <c r="D44" s="13">
        <v>41564</v>
      </c>
      <c r="E44" s="11"/>
      <c r="F44" s="16" t="s">
        <v>45</v>
      </c>
      <c r="G44" s="11"/>
      <c r="H44" s="11"/>
    </row>
    <row r="45" spans="1:8" ht="15">
      <c r="A45" s="11"/>
      <c r="B45" s="21">
        <v>35</v>
      </c>
      <c r="C45" s="13">
        <v>41565</v>
      </c>
      <c r="D45" s="13">
        <v>41565</v>
      </c>
      <c r="E45" s="11"/>
      <c r="F45" s="16" t="s">
        <v>45</v>
      </c>
      <c r="G45" s="11"/>
      <c r="H45" s="11"/>
    </row>
    <row r="46" spans="1:8" ht="15">
      <c r="A46" s="11"/>
      <c r="B46" s="21">
        <v>36</v>
      </c>
      <c r="C46" s="13">
        <v>41569</v>
      </c>
      <c r="D46" s="13">
        <v>41569</v>
      </c>
      <c r="E46" s="11"/>
      <c r="F46" s="16" t="s">
        <v>26</v>
      </c>
      <c r="G46" s="11"/>
      <c r="H46" s="11"/>
    </row>
    <row r="47" spans="1:8" ht="15">
      <c r="A47" s="11"/>
      <c r="B47" s="21">
        <v>37</v>
      </c>
      <c r="C47" s="13">
        <v>41570</v>
      </c>
      <c r="D47" s="13">
        <v>41570</v>
      </c>
      <c r="E47" s="11"/>
      <c r="F47" s="16" t="s">
        <v>27</v>
      </c>
      <c r="G47" s="11"/>
      <c r="H47" s="11"/>
    </row>
    <row r="48" spans="1:8" ht="30">
      <c r="A48" s="11"/>
      <c r="B48" s="21">
        <v>38</v>
      </c>
      <c r="C48" s="13">
        <v>41571</v>
      </c>
      <c r="D48" s="13">
        <v>41571</v>
      </c>
      <c r="E48" s="11"/>
      <c r="F48" s="19" t="s">
        <v>46</v>
      </c>
      <c r="G48" s="11"/>
      <c r="H48" s="11"/>
    </row>
    <row r="49" spans="1:8" ht="30">
      <c r="A49" s="11"/>
      <c r="B49" s="21">
        <v>39</v>
      </c>
      <c r="C49" s="13">
        <v>41572</v>
      </c>
      <c r="D49" s="13">
        <v>41572</v>
      </c>
      <c r="E49" s="11"/>
      <c r="F49" s="19" t="s">
        <v>46</v>
      </c>
      <c r="G49" s="11"/>
      <c r="H49" s="11"/>
    </row>
    <row r="50" spans="1:8" ht="30">
      <c r="A50" s="11"/>
      <c r="B50" s="21" t="s">
        <v>49</v>
      </c>
      <c r="C50" s="13">
        <v>41583</v>
      </c>
      <c r="D50" s="13">
        <v>41583</v>
      </c>
      <c r="E50" s="11"/>
      <c r="F50" s="16" t="s">
        <v>47</v>
      </c>
      <c r="G50" s="11"/>
      <c r="H50" s="11"/>
    </row>
    <row r="51" spans="1:8" ht="30">
      <c r="A51" s="11"/>
      <c r="B51" s="21">
        <v>42</v>
      </c>
      <c r="C51" s="13">
        <v>41585</v>
      </c>
      <c r="D51" s="13">
        <v>41585</v>
      </c>
      <c r="E51" s="11"/>
      <c r="F51" s="16" t="s">
        <v>47</v>
      </c>
      <c r="G51" s="11"/>
      <c r="H51" s="11"/>
    </row>
    <row r="52" spans="1:8" ht="30">
      <c r="A52" s="11"/>
      <c r="B52" s="21">
        <v>43</v>
      </c>
      <c r="C52" s="13">
        <v>41586</v>
      </c>
      <c r="D52" s="13">
        <v>41586</v>
      </c>
      <c r="E52" s="11"/>
      <c r="F52" s="16" t="s">
        <v>47</v>
      </c>
      <c r="G52" s="11"/>
      <c r="H52" s="11"/>
    </row>
    <row r="53" spans="1:8" ht="60">
      <c r="A53" s="11"/>
      <c r="B53" s="21" t="s">
        <v>57</v>
      </c>
      <c r="C53" s="13">
        <v>41587</v>
      </c>
      <c r="D53" s="13">
        <v>41587</v>
      </c>
      <c r="E53" s="11"/>
      <c r="F53" s="16" t="s">
        <v>50</v>
      </c>
      <c r="G53" s="11"/>
      <c r="H53" s="11"/>
    </row>
    <row r="54" spans="1:8" ht="60">
      <c r="A54" s="11"/>
      <c r="B54" s="21">
        <v>46</v>
      </c>
      <c r="C54" s="13">
        <v>41590</v>
      </c>
      <c r="D54" s="13">
        <v>41590</v>
      </c>
      <c r="E54" s="11"/>
      <c r="F54" s="16" t="s">
        <v>50</v>
      </c>
      <c r="G54" s="11"/>
      <c r="H54" s="11"/>
    </row>
    <row r="55" spans="1:8" ht="45">
      <c r="A55" s="11"/>
      <c r="B55" s="21">
        <v>47</v>
      </c>
      <c r="C55" s="13">
        <v>41592</v>
      </c>
      <c r="D55" s="13">
        <v>41592</v>
      </c>
      <c r="E55" s="11"/>
      <c r="F55" s="16" t="s">
        <v>51</v>
      </c>
      <c r="G55" s="11"/>
      <c r="H55" s="11"/>
    </row>
    <row r="56" spans="1:8" ht="15">
      <c r="A56" s="11"/>
      <c r="B56" s="21">
        <v>48</v>
      </c>
      <c r="C56" s="13">
        <v>41593</v>
      </c>
      <c r="D56" s="13">
        <v>41593</v>
      </c>
      <c r="E56" s="11"/>
      <c r="F56" s="19" t="s">
        <v>52</v>
      </c>
      <c r="G56" s="11"/>
      <c r="H56" s="11"/>
    </row>
    <row r="57" spans="1:8" ht="15">
      <c r="A57" s="11"/>
      <c r="B57" s="21">
        <v>49</v>
      </c>
      <c r="C57" s="13">
        <v>41593</v>
      </c>
      <c r="D57" s="13">
        <v>41593</v>
      </c>
      <c r="E57" s="11"/>
      <c r="F57" s="19" t="s">
        <v>52</v>
      </c>
      <c r="G57" s="11"/>
      <c r="H57" s="11"/>
    </row>
    <row r="58" spans="1:8" ht="15">
      <c r="A58" s="11"/>
      <c r="B58" s="21">
        <v>50</v>
      </c>
      <c r="C58" s="13">
        <v>41594</v>
      </c>
      <c r="D58" s="13">
        <v>41594</v>
      </c>
      <c r="E58" s="11"/>
      <c r="F58" s="16" t="s">
        <v>26</v>
      </c>
      <c r="G58" s="11"/>
      <c r="H58" s="11"/>
    </row>
    <row r="59" spans="1:8" ht="15">
      <c r="A59" s="11"/>
      <c r="B59" s="21">
        <v>51</v>
      </c>
      <c r="C59" s="13">
        <v>41597</v>
      </c>
      <c r="D59" s="13">
        <v>41597</v>
      </c>
      <c r="E59" s="11"/>
      <c r="F59" s="16" t="s">
        <v>27</v>
      </c>
      <c r="G59" s="11"/>
      <c r="H59" s="11"/>
    </row>
    <row r="60" spans="1:8" ht="45">
      <c r="A60" s="11"/>
      <c r="B60" s="21" t="s">
        <v>58</v>
      </c>
      <c r="C60" s="13">
        <v>41599</v>
      </c>
      <c r="D60" s="13">
        <v>41599</v>
      </c>
      <c r="E60" s="11"/>
      <c r="F60" s="16" t="s">
        <v>53</v>
      </c>
      <c r="G60" s="11"/>
      <c r="H60" s="11"/>
    </row>
    <row r="61" spans="1:8" ht="45">
      <c r="A61" s="11"/>
      <c r="B61" s="21">
        <v>54</v>
      </c>
      <c r="C61" s="13">
        <v>41600</v>
      </c>
      <c r="D61" s="13">
        <v>41600</v>
      </c>
      <c r="E61" s="11"/>
      <c r="F61" s="16" t="s">
        <v>54</v>
      </c>
      <c r="G61" s="11"/>
      <c r="H61" s="11"/>
    </row>
    <row r="62" spans="1:8" ht="15">
      <c r="A62" s="11"/>
      <c r="B62" s="21">
        <v>55</v>
      </c>
      <c r="C62" s="13">
        <v>41601</v>
      </c>
      <c r="D62" s="13">
        <v>41601</v>
      </c>
      <c r="E62" s="11"/>
      <c r="F62" s="16" t="s">
        <v>55</v>
      </c>
      <c r="G62" s="11"/>
      <c r="H62" s="11"/>
    </row>
    <row r="63" spans="1:8" ht="30">
      <c r="A63" s="11"/>
      <c r="B63" s="21">
        <v>56</v>
      </c>
      <c r="C63" s="13">
        <v>41601</v>
      </c>
      <c r="D63" s="13">
        <v>41601</v>
      </c>
      <c r="E63" s="11"/>
      <c r="F63" s="16" t="s">
        <v>56</v>
      </c>
      <c r="G63" s="11"/>
      <c r="H63" s="11"/>
    </row>
    <row r="64" spans="1:8" ht="30">
      <c r="A64" s="11"/>
      <c r="B64" s="21">
        <v>57</v>
      </c>
      <c r="C64" s="13">
        <v>41604</v>
      </c>
      <c r="D64" s="13">
        <v>41604</v>
      </c>
      <c r="E64" s="11"/>
      <c r="F64" s="16" t="s">
        <v>56</v>
      </c>
      <c r="G64" s="11"/>
      <c r="H64" s="11"/>
    </row>
    <row r="65" spans="1:8" ht="15">
      <c r="A65" s="11"/>
      <c r="B65" s="21">
        <v>58</v>
      </c>
      <c r="C65" s="13">
        <v>41606</v>
      </c>
      <c r="D65" s="13">
        <v>41606</v>
      </c>
      <c r="E65" s="11"/>
      <c r="F65" s="16" t="s">
        <v>26</v>
      </c>
      <c r="G65" s="11"/>
      <c r="H65" s="11"/>
    </row>
    <row r="66" spans="1:8" ht="15">
      <c r="A66" s="11"/>
      <c r="B66" s="21">
        <v>59</v>
      </c>
      <c r="C66" s="13">
        <v>41607</v>
      </c>
      <c r="D66" s="13">
        <v>41607</v>
      </c>
      <c r="E66" s="11"/>
      <c r="F66" s="16" t="s">
        <v>27</v>
      </c>
      <c r="G66" s="11"/>
      <c r="H66" s="11"/>
    </row>
    <row r="67" spans="1:8" ht="30">
      <c r="A67" s="18" t="s">
        <v>134</v>
      </c>
      <c r="B67" s="21"/>
      <c r="C67" s="11"/>
      <c r="D67" s="11"/>
      <c r="E67" s="11"/>
      <c r="F67" s="16"/>
      <c r="G67" s="11"/>
      <c r="H67" s="11"/>
    </row>
    <row r="68" spans="1:8" ht="15">
      <c r="A68" s="11"/>
      <c r="B68" s="21">
        <v>60</v>
      </c>
      <c r="C68" s="13">
        <v>41608</v>
      </c>
      <c r="D68" s="13">
        <v>41608</v>
      </c>
      <c r="E68" s="11"/>
      <c r="F68" s="16" t="s">
        <v>59</v>
      </c>
      <c r="G68" s="11"/>
      <c r="H68" s="11"/>
    </row>
    <row r="69" spans="1:8" ht="30">
      <c r="A69" s="11"/>
      <c r="B69" s="21">
        <v>61</v>
      </c>
      <c r="C69" s="13">
        <v>41608</v>
      </c>
      <c r="D69" s="13">
        <v>41608</v>
      </c>
      <c r="E69" s="11"/>
      <c r="F69" s="16" t="s">
        <v>60</v>
      </c>
      <c r="G69" s="11"/>
      <c r="H69" s="11"/>
    </row>
    <row r="70" spans="1:8" ht="30">
      <c r="A70" s="11"/>
      <c r="B70" s="21">
        <v>62</v>
      </c>
      <c r="C70" s="13">
        <v>41611</v>
      </c>
      <c r="D70" s="13">
        <v>41611</v>
      </c>
      <c r="E70" s="11"/>
      <c r="F70" s="16" t="s">
        <v>61</v>
      </c>
      <c r="G70" s="11"/>
      <c r="H70" s="11"/>
    </row>
    <row r="71" spans="1:8" ht="45">
      <c r="A71" s="11"/>
      <c r="B71" s="21">
        <v>63</v>
      </c>
      <c r="C71" s="13">
        <v>41612</v>
      </c>
      <c r="D71" s="13">
        <v>41612</v>
      </c>
      <c r="E71" s="11"/>
      <c r="F71" s="16" t="s">
        <v>62</v>
      </c>
      <c r="G71" s="11"/>
      <c r="H71" s="11"/>
    </row>
    <row r="72" spans="1:8" ht="15">
      <c r="A72" s="11"/>
      <c r="B72" s="21">
        <v>64</v>
      </c>
      <c r="C72" s="13">
        <v>41613</v>
      </c>
      <c r="D72" s="13">
        <v>41613</v>
      </c>
      <c r="E72" s="11"/>
      <c r="F72" s="16" t="s">
        <v>63</v>
      </c>
      <c r="G72" s="11"/>
      <c r="H72" s="11"/>
    </row>
    <row r="73" spans="1:8" ht="15">
      <c r="A73" s="11"/>
      <c r="B73" s="21">
        <v>65</v>
      </c>
      <c r="C73" s="13">
        <v>41614</v>
      </c>
      <c r="D73" s="13">
        <v>41614</v>
      </c>
      <c r="E73" s="11"/>
      <c r="F73" s="16" t="s">
        <v>64</v>
      </c>
      <c r="G73" s="11"/>
      <c r="H73" s="11"/>
    </row>
    <row r="74" spans="1:8" ht="15">
      <c r="A74" s="11"/>
      <c r="B74" s="21">
        <v>66</v>
      </c>
      <c r="C74" s="13">
        <v>41614</v>
      </c>
      <c r="D74" s="13">
        <v>41614</v>
      </c>
      <c r="E74" s="11"/>
      <c r="F74" s="16" t="s">
        <v>65</v>
      </c>
      <c r="G74" s="11"/>
      <c r="H74" s="11"/>
    </row>
    <row r="75" spans="1:8" ht="30">
      <c r="A75" s="11"/>
      <c r="B75" s="21">
        <v>67</v>
      </c>
      <c r="C75" s="13">
        <v>41615</v>
      </c>
      <c r="D75" s="13">
        <v>41615</v>
      </c>
      <c r="E75" s="11"/>
      <c r="F75" s="16" t="s">
        <v>66</v>
      </c>
      <c r="G75" s="11"/>
      <c r="H75" s="11"/>
    </row>
    <row r="76" spans="1:8" ht="30">
      <c r="A76" s="11"/>
      <c r="B76" s="21">
        <v>68</v>
      </c>
      <c r="C76" s="13">
        <v>41618</v>
      </c>
      <c r="D76" s="13">
        <v>41618</v>
      </c>
      <c r="E76" s="11"/>
      <c r="F76" s="16" t="s">
        <v>66</v>
      </c>
      <c r="G76" s="11"/>
      <c r="H76" s="11"/>
    </row>
    <row r="77" spans="1:8" ht="30">
      <c r="A77" s="11"/>
      <c r="B77" s="21">
        <v>69</v>
      </c>
      <c r="C77" s="13">
        <v>41620</v>
      </c>
      <c r="D77" s="13">
        <v>41620</v>
      </c>
      <c r="E77" s="11"/>
      <c r="F77" s="16" t="s">
        <v>66</v>
      </c>
      <c r="G77" s="11"/>
      <c r="H77" s="11"/>
    </row>
    <row r="78" spans="1:8" ht="15">
      <c r="A78" s="11"/>
      <c r="B78" s="21">
        <v>70</v>
      </c>
      <c r="C78" s="13">
        <v>41621</v>
      </c>
      <c r="D78" s="13">
        <v>41621</v>
      </c>
      <c r="E78" s="11"/>
      <c r="F78" s="16" t="s">
        <v>26</v>
      </c>
      <c r="G78" s="11"/>
      <c r="H78" s="11"/>
    </row>
    <row r="79" spans="1:8" ht="15">
      <c r="A79" s="11"/>
      <c r="B79" s="21">
        <v>71</v>
      </c>
      <c r="C79" s="13">
        <v>41622</v>
      </c>
      <c r="D79" s="13">
        <v>41622</v>
      </c>
      <c r="E79" s="11"/>
      <c r="F79" s="16" t="s">
        <v>27</v>
      </c>
      <c r="G79" s="11"/>
      <c r="H79" s="11"/>
    </row>
    <row r="80" spans="1:8" ht="15">
      <c r="A80" s="18" t="s">
        <v>135</v>
      </c>
      <c r="B80" s="22"/>
      <c r="C80" s="11"/>
      <c r="D80" s="11"/>
      <c r="E80" s="11"/>
      <c r="F80" s="11"/>
      <c r="G80" s="11"/>
      <c r="H80" s="11"/>
    </row>
    <row r="81" spans="1:8" ht="15">
      <c r="A81" s="11"/>
      <c r="B81" s="21">
        <v>72</v>
      </c>
      <c r="C81" s="13">
        <v>41622</v>
      </c>
      <c r="D81" s="13">
        <v>41622</v>
      </c>
      <c r="E81" s="11"/>
      <c r="F81" s="16" t="s">
        <v>67</v>
      </c>
      <c r="G81" s="11"/>
      <c r="H81" s="11"/>
    </row>
    <row r="82" spans="1:8" ht="15">
      <c r="A82" s="11"/>
      <c r="B82" s="21">
        <v>73</v>
      </c>
      <c r="C82" s="13">
        <v>41625</v>
      </c>
      <c r="D82" s="13">
        <v>41625</v>
      </c>
      <c r="E82" s="11"/>
      <c r="F82" s="16" t="s">
        <v>67</v>
      </c>
      <c r="G82" s="11"/>
      <c r="H82" s="11"/>
    </row>
    <row r="83" spans="1:8" ht="15">
      <c r="A83" s="11"/>
      <c r="B83" s="21">
        <v>74</v>
      </c>
      <c r="C83" s="13">
        <v>41627</v>
      </c>
      <c r="D83" s="13">
        <v>41627</v>
      </c>
      <c r="E83" s="11"/>
      <c r="F83" s="16" t="s">
        <v>67</v>
      </c>
      <c r="G83" s="11"/>
      <c r="H83" s="11"/>
    </row>
    <row r="84" spans="1:8" ht="15">
      <c r="A84" s="11"/>
      <c r="B84" s="21">
        <v>75</v>
      </c>
      <c r="C84" s="13">
        <v>41628</v>
      </c>
      <c r="D84" s="13">
        <v>41628</v>
      </c>
      <c r="E84" s="11"/>
      <c r="F84" s="16" t="s">
        <v>68</v>
      </c>
      <c r="G84" s="11"/>
      <c r="H84" s="11"/>
    </row>
    <row r="85" spans="1:8" ht="15">
      <c r="A85" s="11"/>
      <c r="B85" s="21">
        <v>76</v>
      </c>
      <c r="C85" s="13">
        <v>41629</v>
      </c>
      <c r="D85" s="13">
        <v>41629</v>
      </c>
      <c r="E85" s="11"/>
      <c r="F85" s="16" t="s">
        <v>68</v>
      </c>
      <c r="G85" s="11"/>
      <c r="H85" s="11"/>
    </row>
    <row r="86" spans="1:8" ht="15">
      <c r="A86" s="11"/>
      <c r="B86" s="21">
        <v>77</v>
      </c>
      <c r="C86" s="13">
        <v>41630</v>
      </c>
      <c r="D86" s="13">
        <v>41630</v>
      </c>
      <c r="E86" s="11"/>
      <c r="F86" s="16" t="s">
        <v>69</v>
      </c>
      <c r="G86" s="11"/>
      <c r="H86" s="11"/>
    </row>
    <row r="87" spans="1:8" ht="15">
      <c r="A87" s="11"/>
      <c r="B87" s="21">
        <v>78</v>
      </c>
      <c r="C87" s="13">
        <v>41630</v>
      </c>
      <c r="D87" s="13">
        <v>41630</v>
      </c>
      <c r="E87" s="11"/>
      <c r="F87" s="16" t="s">
        <v>69</v>
      </c>
      <c r="G87" s="11"/>
      <c r="H87" s="11"/>
    </row>
    <row r="88" spans="1:8" ht="30">
      <c r="A88" s="11"/>
      <c r="B88" s="21">
        <v>79</v>
      </c>
      <c r="C88" s="13">
        <v>41632</v>
      </c>
      <c r="D88" s="13">
        <v>41632</v>
      </c>
      <c r="E88" s="11"/>
      <c r="F88" s="19" t="s">
        <v>70</v>
      </c>
      <c r="G88" s="11"/>
      <c r="H88" s="11"/>
    </row>
    <row r="89" spans="1:8" ht="30">
      <c r="A89" s="11"/>
      <c r="B89" s="21">
        <v>80</v>
      </c>
      <c r="C89" s="13">
        <v>41634</v>
      </c>
      <c r="D89" s="13">
        <v>41634</v>
      </c>
      <c r="E89" s="11"/>
      <c r="F89" s="19" t="s">
        <v>70</v>
      </c>
      <c r="G89" s="11"/>
      <c r="H89" s="11"/>
    </row>
    <row r="90" spans="1:8" ht="15">
      <c r="A90" s="11"/>
      <c r="B90" s="21">
        <v>81</v>
      </c>
      <c r="C90" s="13">
        <v>41635</v>
      </c>
      <c r="D90" s="13">
        <v>41635</v>
      </c>
      <c r="E90" s="11"/>
      <c r="F90" s="16" t="s">
        <v>71</v>
      </c>
      <c r="G90" s="11"/>
      <c r="H90" s="11"/>
    </row>
    <row r="91" spans="1:8" ht="15">
      <c r="A91" s="11"/>
      <c r="B91" s="21">
        <v>82</v>
      </c>
      <c r="C91" s="13">
        <v>41636</v>
      </c>
      <c r="D91" s="13">
        <v>41636</v>
      </c>
      <c r="E91" s="11"/>
      <c r="F91" s="16" t="s">
        <v>26</v>
      </c>
      <c r="G91" s="11"/>
      <c r="H91" s="11"/>
    </row>
    <row r="92" spans="1:8" ht="15">
      <c r="A92" s="11"/>
      <c r="B92" s="23">
        <v>83</v>
      </c>
      <c r="C92" s="13">
        <v>41638</v>
      </c>
      <c r="D92" s="13">
        <v>41638</v>
      </c>
      <c r="E92" s="11"/>
      <c r="F92" s="16" t="s">
        <v>27</v>
      </c>
      <c r="G92" s="11"/>
      <c r="H92" s="11"/>
    </row>
    <row r="93" spans="1:8" ht="30">
      <c r="A93" s="11"/>
      <c r="B93" s="23">
        <v>84</v>
      </c>
      <c r="C93" s="13">
        <v>41653</v>
      </c>
      <c r="D93" s="11"/>
      <c r="E93" s="11"/>
      <c r="F93" s="16" t="s">
        <v>72</v>
      </c>
      <c r="G93" s="11"/>
      <c r="H93" s="11"/>
    </row>
    <row r="94" spans="1:8" ht="30">
      <c r="A94" s="11"/>
      <c r="B94" s="23">
        <v>85</v>
      </c>
      <c r="C94" s="13">
        <v>41655</v>
      </c>
      <c r="D94" s="11"/>
      <c r="E94" s="11"/>
      <c r="F94" s="16" t="s">
        <v>72</v>
      </c>
      <c r="G94" s="11"/>
      <c r="H94" s="11"/>
    </row>
    <row r="95" spans="1:8" ht="30">
      <c r="A95" s="11"/>
      <c r="B95" s="23">
        <v>86</v>
      </c>
      <c r="C95" s="13">
        <v>41656</v>
      </c>
      <c r="D95" s="11"/>
      <c r="E95" s="11"/>
      <c r="F95" s="16" t="s">
        <v>73</v>
      </c>
      <c r="G95" s="11"/>
      <c r="H95" s="11"/>
    </row>
    <row r="96" spans="1:8" ht="30">
      <c r="A96" s="11"/>
      <c r="B96" s="23">
        <v>87</v>
      </c>
      <c r="C96" s="13">
        <v>41656</v>
      </c>
      <c r="D96" s="11"/>
      <c r="E96" s="11"/>
      <c r="F96" s="16" t="s">
        <v>73</v>
      </c>
      <c r="G96" s="11"/>
      <c r="H96" s="11"/>
    </row>
    <row r="97" spans="1:8" ht="30">
      <c r="A97" s="11"/>
      <c r="B97" s="22" t="s">
        <v>75</v>
      </c>
      <c r="C97" s="13">
        <v>41657</v>
      </c>
      <c r="D97" s="11"/>
      <c r="E97" s="11"/>
      <c r="F97" s="19" t="s">
        <v>74</v>
      </c>
      <c r="G97" s="11"/>
      <c r="H97" s="11"/>
    </row>
    <row r="98" spans="1:8" ht="15">
      <c r="A98" s="11"/>
      <c r="B98" s="23">
        <v>90</v>
      </c>
      <c r="C98" s="13">
        <v>41660</v>
      </c>
      <c r="D98" s="11"/>
      <c r="E98" s="11"/>
      <c r="F98" s="16" t="s">
        <v>76</v>
      </c>
      <c r="G98" s="11"/>
      <c r="H98" s="11"/>
    </row>
    <row r="99" spans="1:8" ht="30">
      <c r="A99" s="11"/>
      <c r="B99" s="23">
        <v>91</v>
      </c>
      <c r="C99" s="13">
        <v>41661</v>
      </c>
      <c r="D99" s="11"/>
      <c r="E99" s="11"/>
      <c r="F99" s="19" t="s">
        <v>77</v>
      </c>
      <c r="G99" s="11"/>
      <c r="H99" s="11"/>
    </row>
    <row r="100" spans="1:8" ht="30">
      <c r="A100" s="11"/>
      <c r="B100" s="23">
        <v>92</v>
      </c>
      <c r="C100" s="13">
        <v>41662</v>
      </c>
      <c r="D100" s="11"/>
      <c r="E100" s="11"/>
      <c r="F100" s="16" t="s">
        <v>78</v>
      </c>
      <c r="G100" s="11"/>
      <c r="H100" s="11"/>
    </row>
    <row r="101" spans="1:8" ht="30">
      <c r="A101" s="11"/>
      <c r="B101" s="22" t="s">
        <v>80</v>
      </c>
      <c r="C101" s="13">
        <v>41663</v>
      </c>
      <c r="D101" s="11"/>
      <c r="E101" s="11"/>
      <c r="F101" s="16" t="s">
        <v>79</v>
      </c>
      <c r="G101" s="11"/>
      <c r="H101" s="11"/>
    </row>
    <row r="102" spans="1:8" ht="15">
      <c r="A102" s="11"/>
      <c r="B102" s="22" t="s">
        <v>82</v>
      </c>
      <c r="C102" s="13">
        <v>41664</v>
      </c>
      <c r="D102" s="11"/>
      <c r="E102" s="11"/>
      <c r="F102" s="15" t="s">
        <v>81</v>
      </c>
      <c r="G102" s="11"/>
      <c r="H102" s="11"/>
    </row>
    <row r="103" spans="1:8" ht="60">
      <c r="A103" s="11"/>
      <c r="B103" s="22" t="s">
        <v>84</v>
      </c>
      <c r="C103" s="13">
        <v>41667</v>
      </c>
      <c r="D103" s="11"/>
      <c r="E103" s="11"/>
      <c r="F103" s="17" t="s">
        <v>83</v>
      </c>
      <c r="G103" s="11"/>
      <c r="H103" s="11"/>
    </row>
    <row r="104" spans="1:8" ht="15">
      <c r="A104" s="11"/>
      <c r="B104" s="22">
        <v>99</v>
      </c>
      <c r="C104" s="13">
        <v>41669</v>
      </c>
      <c r="D104" s="11"/>
      <c r="E104" s="11"/>
      <c r="F104" s="16" t="s">
        <v>85</v>
      </c>
      <c r="G104" s="11"/>
      <c r="H104" s="11"/>
    </row>
    <row r="105" spans="1:8" ht="15">
      <c r="A105" s="11"/>
      <c r="B105" s="22">
        <v>100</v>
      </c>
      <c r="C105" s="13">
        <v>41670</v>
      </c>
      <c r="D105" s="11"/>
      <c r="E105" s="11"/>
      <c r="F105" s="16" t="s">
        <v>86</v>
      </c>
      <c r="G105" s="11"/>
      <c r="H105" s="11"/>
    </row>
    <row r="106" spans="1:8" ht="15">
      <c r="A106" s="11"/>
      <c r="B106" s="22">
        <v>101</v>
      </c>
      <c r="C106" s="13">
        <v>41671</v>
      </c>
      <c r="D106" s="11"/>
      <c r="E106" s="11"/>
      <c r="F106" s="16" t="s">
        <v>86</v>
      </c>
      <c r="G106" s="11"/>
      <c r="H106" s="11"/>
    </row>
    <row r="107" spans="1:8" ht="15">
      <c r="A107" s="11"/>
      <c r="B107" s="22">
        <v>102</v>
      </c>
      <c r="C107" s="13">
        <v>41671</v>
      </c>
      <c r="D107" s="11"/>
      <c r="E107" s="11"/>
      <c r="F107" s="16" t="s">
        <v>26</v>
      </c>
      <c r="G107" s="11"/>
      <c r="H107" s="11"/>
    </row>
    <row r="108" spans="1:8" ht="15">
      <c r="A108" s="11"/>
      <c r="B108" s="22">
        <v>103</v>
      </c>
      <c r="C108" s="13">
        <v>41674</v>
      </c>
      <c r="D108" s="11"/>
      <c r="E108" s="11"/>
      <c r="F108" s="16" t="s">
        <v>27</v>
      </c>
      <c r="G108" s="11"/>
      <c r="H108" s="11"/>
    </row>
    <row r="109" spans="1:8" ht="30">
      <c r="A109" s="18" t="s">
        <v>136</v>
      </c>
      <c r="B109" s="22"/>
      <c r="C109" s="11"/>
      <c r="D109" s="11"/>
      <c r="E109" s="11"/>
      <c r="F109" s="11"/>
      <c r="G109" s="11"/>
      <c r="H109" s="11"/>
    </row>
    <row r="110" spans="1:8" ht="15">
      <c r="A110" s="11"/>
      <c r="B110" s="21">
        <v>104</v>
      </c>
      <c r="C110" s="13">
        <v>41676</v>
      </c>
      <c r="D110" s="11"/>
      <c r="E110" s="11"/>
      <c r="F110" s="16" t="s">
        <v>87</v>
      </c>
      <c r="G110" s="11"/>
      <c r="H110" s="11"/>
    </row>
    <row r="111" spans="1:8" ht="15">
      <c r="A111" s="11"/>
      <c r="B111" s="21">
        <v>105</v>
      </c>
      <c r="C111" s="13">
        <v>41677</v>
      </c>
      <c r="D111" s="11"/>
      <c r="E111" s="11"/>
      <c r="F111" s="16" t="s">
        <v>87</v>
      </c>
      <c r="G111" s="11"/>
      <c r="H111" s="11"/>
    </row>
    <row r="112" spans="1:8" ht="15">
      <c r="A112" s="11"/>
      <c r="B112" s="21">
        <v>106</v>
      </c>
      <c r="C112" s="13">
        <v>41678</v>
      </c>
      <c r="D112" s="11"/>
      <c r="E112" s="11"/>
      <c r="F112" s="19" t="s">
        <v>88</v>
      </c>
      <c r="G112" s="11"/>
      <c r="H112" s="11"/>
    </row>
    <row r="113" spans="1:8" ht="15">
      <c r="A113" s="11"/>
      <c r="B113" s="21">
        <v>107</v>
      </c>
      <c r="C113" s="13">
        <v>41678</v>
      </c>
      <c r="D113" s="11"/>
      <c r="E113" s="11"/>
      <c r="F113" s="19" t="s">
        <v>88</v>
      </c>
      <c r="G113" s="11"/>
      <c r="H113" s="11"/>
    </row>
    <row r="114" spans="1:8" ht="30">
      <c r="A114" s="18" t="s">
        <v>141</v>
      </c>
      <c r="B114" s="23">
        <v>108</v>
      </c>
      <c r="C114" s="13">
        <v>41681</v>
      </c>
      <c r="D114" s="11"/>
      <c r="E114" s="11"/>
      <c r="F114" s="15" t="s">
        <v>89</v>
      </c>
      <c r="G114" s="11"/>
      <c r="H114" s="11"/>
    </row>
    <row r="115" spans="1:8" ht="15">
      <c r="A115" s="18" t="s">
        <v>137</v>
      </c>
      <c r="B115" s="21">
        <v>109</v>
      </c>
      <c r="C115" s="13">
        <v>41683</v>
      </c>
      <c r="D115" s="11"/>
      <c r="E115" s="11"/>
      <c r="F115" s="16" t="s">
        <v>90</v>
      </c>
      <c r="G115" s="11"/>
      <c r="H115" s="11"/>
    </row>
    <row r="116" spans="1:8" ht="15">
      <c r="A116" s="11"/>
      <c r="B116" s="21">
        <v>110</v>
      </c>
      <c r="C116" s="13">
        <v>41684</v>
      </c>
      <c r="D116" s="11"/>
      <c r="E116" s="11"/>
      <c r="F116" s="16" t="s">
        <v>90</v>
      </c>
      <c r="G116" s="11"/>
      <c r="H116" s="11"/>
    </row>
    <row r="117" spans="1:8" ht="15">
      <c r="A117" s="11"/>
      <c r="B117" s="21">
        <v>111</v>
      </c>
      <c r="C117" s="13">
        <v>41685</v>
      </c>
      <c r="D117" s="11"/>
      <c r="E117" s="11"/>
      <c r="F117" s="16" t="s">
        <v>90</v>
      </c>
      <c r="G117" s="11"/>
      <c r="H117" s="11"/>
    </row>
    <row r="118" spans="1:8" ht="15">
      <c r="A118" s="11"/>
      <c r="B118" s="21">
        <v>112</v>
      </c>
      <c r="C118" s="13">
        <v>41685</v>
      </c>
      <c r="D118" s="11"/>
      <c r="E118" s="11"/>
      <c r="F118" s="16" t="s">
        <v>91</v>
      </c>
      <c r="G118" s="11"/>
      <c r="H118" s="11"/>
    </row>
    <row r="119" spans="1:8" ht="15">
      <c r="A119" s="11"/>
      <c r="B119" s="21">
        <v>113</v>
      </c>
      <c r="C119" s="13">
        <v>41688</v>
      </c>
      <c r="D119" s="11"/>
      <c r="E119" s="11"/>
      <c r="F119" s="16" t="s">
        <v>92</v>
      </c>
      <c r="G119" s="11"/>
      <c r="H119" s="11"/>
    </row>
    <row r="120" spans="1:8" ht="15">
      <c r="A120" s="11"/>
      <c r="B120" s="21">
        <v>114</v>
      </c>
      <c r="C120" s="13">
        <v>41690</v>
      </c>
      <c r="D120" s="11"/>
      <c r="E120" s="11"/>
      <c r="F120" s="16" t="s">
        <v>93</v>
      </c>
      <c r="G120" s="11"/>
      <c r="H120" s="11"/>
    </row>
    <row r="121" spans="1:8" ht="15">
      <c r="A121" s="11"/>
      <c r="B121" s="21">
        <v>115</v>
      </c>
      <c r="C121" s="13">
        <v>41691</v>
      </c>
      <c r="D121" s="11"/>
      <c r="E121" s="11"/>
      <c r="F121" s="16" t="s">
        <v>94</v>
      </c>
      <c r="G121" s="11"/>
      <c r="H121" s="11"/>
    </row>
    <row r="122" spans="1:8" ht="30">
      <c r="A122" s="11"/>
      <c r="B122" s="21">
        <v>116</v>
      </c>
      <c r="C122" s="13">
        <v>41692</v>
      </c>
      <c r="D122" s="11"/>
      <c r="E122" s="11"/>
      <c r="F122" s="19" t="s">
        <v>95</v>
      </c>
      <c r="G122" s="11"/>
      <c r="H122" s="11"/>
    </row>
    <row r="123" spans="1:8" ht="30">
      <c r="A123" s="11"/>
      <c r="B123" s="21">
        <v>117</v>
      </c>
      <c r="C123" s="13">
        <v>41692</v>
      </c>
      <c r="D123" s="11"/>
      <c r="E123" s="11"/>
      <c r="F123" s="16" t="s">
        <v>96</v>
      </c>
      <c r="G123" s="11"/>
      <c r="H123" s="11"/>
    </row>
    <row r="124" spans="1:8" ht="30">
      <c r="A124" s="11"/>
      <c r="B124" s="21">
        <v>118</v>
      </c>
      <c r="C124" s="13">
        <v>41695</v>
      </c>
      <c r="D124" s="11"/>
      <c r="E124" s="11"/>
      <c r="F124" s="16" t="s">
        <v>96</v>
      </c>
      <c r="G124" s="11"/>
      <c r="H124" s="11"/>
    </row>
    <row r="125" spans="1:8" ht="30">
      <c r="A125" s="11"/>
      <c r="B125" s="21">
        <v>119</v>
      </c>
      <c r="C125" s="13">
        <v>41697</v>
      </c>
      <c r="D125" s="11"/>
      <c r="E125" s="11"/>
      <c r="F125" s="16" t="s">
        <v>96</v>
      </c>
      <c r="G125" s="11"/>
      <c r="H125" s="11"/>
    </row>
    <row r="126" spans="1:8" ht="30">
      <c r="A126" s="11"/>
      <c r="B126" s="21">
        <v>120</v>
      </c>
      <c r="C126" s="13">
        <v>41698</v>
      </c>
      <c r="D126" s="11"/>
      <c r="E126" s="11"/>
      <c r="F126" s="16" t="s">
        <v>97</v>
      </c>
      <c r="G126" s="11"/>
      <c r="H126" s="11"/>
    </row>
    <row r="127" spans="1:8" ht="15">
      <c r="A127" s="18" t="s">
        <v>139</v>
      </c>
      <c r="B127" s="22"/>
      <c r="C127" s="11"/>
      <c r="D127" s="11"/>
      <c r="E127" s="11"/>
      <c r="F127" s="11"/>
      <c r="G127" s="11"/>
      <c r="H127" s="11"/>
    </row>
    <row r="128" spans="1:8" ht="30">
      <c r="A128" s="11"/>
      <c r="B128" s="21">
        <v>121</v>
      </c>
      <c r="C128" s="13">
        <v>41699</v>
      </c>
      <c r="D128" s="11"/>
      <c r="E128" s="11"/>
      <c r="F128" s="16" t="s">
        <v>98</v>
      </c>
      <c r="G128" s="11"/>
      <c r="H128" s="11"/>
    </row>
    <row r="129" spans="1:8" ht="15">
      <c r="A129" s="11"/>
      <c r="B129" s="21">
        <v>122</v>
      </c>
      <c r="C129" s="13">
        <v>41699</v>
      </c>
      <c r="D129" s="11"/>
      <c r="E129" s="11"/>
      <c r="F129" s="16" t="s">
        <v>99</v>
      </c>
      <c r="G129" s="11"/>
      <c r="H129" s="11"/>
    </row>
    <row r="130" spans="1:8" ht="30">
      <c r="A130" s="11"/>
      <c r="B130" s="21">
        <v>123</v>
      </c>
      <c r="C130" s="13">
        <v>41702</v>
      </c>
      <c r="D130" s="11"/>
      <c r="E130" s="11"/>
      <c r="F130" s="16" t="s">
        <v>100</v>
      </c>
      <c r="G130" s="11"/>
      <c r="H130" s="11"/>
    </row>
    <row r="131" spans="1:8" ht="15">
      <c r="A131" s="11"/>
      <c r="B131" s="21">
        <v>124</v>
      </c>
      <c r="C131" s="13">
        <v>41704</v>
      </c>
      <c r="D131" s="11"/>
      <c r="E131" s="11"/>
      <c r="F131" s="16" t="s">
        <v>101</v>
      </c>
      <c r="G131" s="11"/>
      <c r="H131" s="11"/>
    </row>
    <row r="132" spans="1:8" ht="15">
      <c r="A132" s="11"/>
      <c r="B132" s="21">
        <v>125</v>
      </c>
      <c r="C132" s="13">
        <v>41705</v>
      </c>
      <c r="D132" s="11"/>
      <c r="E132" s="11"/>
      <c r="F132" s="16" t="s">
        <v>102</v>
      </c>
      <c r="G132" s="11"/>
      <c r="H132" s="11"/>
    </row>
    <row r="133" spans="1:8" ht="15">
      <c r="A133" s="11"/>
      <c r="B133" s="21">
        <v>126</v>
      </c>
      <c r="C133" s="13">
        <v>41709</v>
      </c>
      <c r="D133" s="11"/>
      <c r="E133" s="11"/>
      <c r="F133" s="16" t="s">
        <v>103</v>
      </c>
      <c r="G133" s="11"/>
      <c r="H133" s="11"/>
    </row>
    <row r="134" spans="1:8" ht="30">
      <c r="A134" s="11"/>
      <c r="B134" s="21">
        <v>127</v>
      </c>
      <c r="C134" s="13">
        <v>41711</v>
      </c>
      <c r="D134" s="11"/>
      <c r="E134" s="11"/>
      <c r="F134" s="19" t="s">
        <v>104</v>
      </c>
      <c r="G134" s="11"/>
      <c r="H134" s="11"/>
    </row>
    <row r="135" spans="1:8" ht="30">
      <c r="A135" s="11"/>
      <c r="B135" s="21">
        <v>128</v>
      </c>
      <c r="C135" s="13">
        <v>41712</v>
      </c>
      <c r="D135" s="11"/>
      <c r="E135" s="11"/>
      <c r="F135" s="19" t="s">
        <v>104</v>
      </c>
      <c r="G135" s="11"/>
      <c r="H135" s="11"/>
    </row>
    <row r="136" spans="1:8" ht="30">
      <c r="A136" s="11"/>
      <c r="B136" s="21">
        <v>129</v>
      </c>
      <c r="C136" s="13">
        <v>41713</v>
      </c>
      <c r="D136" s="11"/>
      <c r="E136" s="11"/>
      <c r="F136" s="16" t="s">
        <v>105</v>
      </c>
      <c r="G136" s="11"/>
      <c r="H136" s="11"/>
    </row>
    <row r="137" spans="1:8" ht="30">
      <c r="A137" s="11"/>
      <c r="B137" s="21">
        <v>130</v>
      </c>
      <c r="C137" s="13">
        <v>41713</v>
      </c>
      <c r="D137" s="11"/>
      <c r="E137" s="11"/>
      <c r="F137" s="16" t="s">
        <v>105</v>
      </c>
      <c r="G137" s="11"/>
      <c r="H137" s="11"/>
    </row>
    <row r="138" spans="1:8" ht="30">
      <c r="A138" s="11"/>
      <c r="B138" s="21">
        <v>131</v>
      </c>
      <c r="C138" s="13">
        <v>41716</v>
      </c>
      <c r="D138" s="11"/>
      <c r="E138" s="11"/>
      <c r="F138" s="16" t="s">
        <v>106</v>
      </c>
      <c r="G138" s="11"/>
      <c r="H138" s="11"/>
    </row>
    <row r="139" spans="1:8" ht="15">
      <c r="A139" s="11"/>
      <c r="B139" s="21">
        <v>132</v>
      </c>
      <c r="C139" s="13">
        <v>41718</v>
      </c>
      <c r="D139" s="11"/>
      <c r="E139" s="11"/>
      <c r="F139" s="16" t="s">
        <v>26</v>
      </c>
      <c r="G139" s="11"/>
      <c r="H139" s="11"/>
    </row>
    <row r="140" spans="1:8" ht="15">
      <c r="A140" s="11"/>
      <c r="B140" s="21">
        <v>133</v>
      </c>
      <c r="C140" s="13">
        <v>41720</v>
      </c>
      <c r="D140" s="11"/>
      <c r="E140" s="11"/>
      <c r="F140" s="16" t="s">
        <v>27</v>
      </c>
      <c r="G140" s="11"/>
      <c r="H140" s="11"/>
    </row>
    <row r="141" spans="1:8" ht="15">
      <c r="A141" s="18" t="s">
        <v>140</v>
      </c>
      <c r="B141" s="22"/>
      <c r="C141" s="11"/>
      <c r="D141" s="11"/>
      <c r="E141" s="11"/>
      <c r="F141" s="11"/>
      <c r="G141" s="11"/>
      <c r="H141" s="11"/>
    </row>
    <row r="142" spans="1:8" ht="15">
      <c r="A142" s="11"/>
      <c r="B142" s="21">
        <v>134</v>
      </c>
      <c r="C142" s="13">
        <v>41720</v>
      </c>
      <c r="D142" s="11"/>
      <c r="E142" s="11"/>
      <c r="F142" s="16" t="s">
        <v>107</v>
      </c>
      <c r="G142" s="11"/>
      <c r="H142" s="11"/>
    </row>
    <row r="143" spans="1:8" ht="30">
      <c r="A143" s="11"/>
      <c r="B143" s="21">
        <v>135</v>
      </c>
      <c r="C143" s="13">
        <v>41730</v>
      </c>
      <c r="D143" s="11"/>
      <c r="E143" s="11"/>
      <c r="F143" s="16" t="s">
        <v>108</v>
      </c>
      <c r="G143" s="11"/>
      <c r="H143" s="11"/>
    </row>
    <row r="144" spans="1:8" ht="45">
      <c r="A144" s="11"/>
      <c r="B144" s="21">
        <v>136</v>
      </c>
      <c r="C144" s="13">
        <v>41732</v>
      </c>
      <c r="D144" s="11"/>
      <c r="E144" s="11"/>
      <c r="F144" s="19" t="s">
        <v>109</v>
      </c>
      <c r="G144" s="11"/>
      <c r="H144" s="11"/>
    </row>
    <row r="145" spans="1:8" ht="15">
      <c r="A145" s="11"/>
      <c r="B145" s="21">
        <v>137</v>
      </c>
      <c r="C145" s="13">
        <v>41734</v>
      </c>
      <c r="D145" s="11"/>
      <c r="E145" s="11"/>
      <c r="F145" s="16" t="s">
        <v>110</v>
      </c>
      <c r="G145" s="11"/>
      <c r="H145" s="11"/>
    </row>
    <row r="146" spans="1:8" ht="15">
      <c r="A146" s="11"/>
      <c r="B146" s="21">
        <v>138</v>
      </c>
      <c r="C146" s="13">
        <v>41734</v>
      </c>
      <c r="D146" s="11"/>
      <c r="E146" s="11"/>
      <c r="F146" s="16" t="s">
        <v>110</v>
      </c>
      <c r="G146" s="11"/>
      <c r="H146" s="11"/>
    </row>
    <row r="147" spans="1:8" ht="15">
      <c r="A147" s="11"/>
      <c r="B147" s="21">
        <v>139</v>
      </c>
      <c r="C147" s="13">
        <v>41737</v>
      </c>
      <c r="D147" s="11"/>
      <c r="E147" s="11"/>
      <c r="F147" s="16" t="s">
        <v>111</v>
      </c>
      <c r="G147" s="11"/>
      <c r="H147" s="11"/>
    </row>
    <row r="148" spans="1:8" ht="15">
      <c r="A148" s="11"/>
      <c r="B148" s="21">
        <v>140</v>
      </c>
      <c r="C148" s="13">
        <v>41739</v>
      </c>
      <c r="D148" s="11"/>
      <c r="E148" s="11"/>
      <c r="F148" s="16" t="s">
        <v>111</v>
      </c>
      <c r="G148" s="11"/>
      <c r="H148" s="11"/>
    </row>
    <row r="149" spans="1:8" ht="15">
      <c r="A149" s="11"/>
      <c r="B149" s="21">
        <v>141</v>
      </c>
      <c r="C149" s="13">
        <v>41740</v>
      </c>
      <c r="D149" s="11"/>
      <c r="E149" s="11"/>
      <c r="F149" s="16" t="s">
        <v>112</v>
      </c>
      <c r="G149" s="11"/>
      <c r="H149" s="11"/>
    </row>
    <row r="150" spans="1:8" ht="15">
      <c r="A150" s="11"/>
      <c r="B150" s="21">
        <v>142</v>
      </c>
      <c r="C150" s="13">
        <v>41741</v>
      </c>
      <c r="D150" s="11"/>
      <c r="E150" s="11"/>
      <c r="F150" s="16" t="s">
        <v>112</v>
      </c>
      <c r="G150" s="11"/>
      <c r="H150" s="11"/>
    </row>
    <row r="151" spans="1:8" ht="15">
      <c r="A151" s="11"/>
      <c r="B151" s="21">
        <v>143</v>
      </c>
      <c r="C151" s="13">
        <v>41741</v>
      </c>
      <c r="D151" s="11"/>
      <c r="E151" s="11"/>
      <c r="F151" s="16" t="s">
        <v>112</v>
      </c>
      <c r="G151" s="11"/>
      <c r="H151" s="11"/>
    </row>
    <row r="152" spans="1:8" ht="15">
      <c r="A152" s="11"/>
      <c r="B152" s="21">
        <v>144</v>
      </c>
      <c r="C152" s="13">
        <v>41744</v>
      </c>
      <c r="D152" s="11"/>
      <c r="E152" s="11"/>
      <c r="F152" s="16" t="s">
        <v>113</v>
      </c>
      <c r="G152" s="11"/>
      <c r="H152" s="11"/>
    </row>
    <row r="153" spans="1:8" ht="60">
      <c r="A153" s="11"/>
      <c r="B153" s="22" t="s">
        <v>115</v>
      </c>
      <c r="C153" s="13">
        <v>41746</v>
      </c>
      <c r="D153" s="11"/>
      <c r="E153" s="11"/>
      <c r="F153" s="20" t="s">
        <v>114</v>
      </c>
      <c r="G153" s="11"/>
      <c r="H153" s="11"/>
    </row>
    <row r="154" spans="1:8" ht="15">
      <c r="A154" s="11"/>
      <c r="B154" s="21">
        <v>147</v>
      </c>
      <c r="C154" s="13">
        <v>41747</v>
      </c>
      <c r="D154" s="11"/>
      <c r="E154" s="11"/>
      <c r="F154" s="16" t="s">
        <v>116</v>
      </c>
      <c r="G154" s="11"/>
      <c r="H154" s="11"/>
    </row>
    <row r="155" spans="1:8" ht="30">
      <c r="A155" s="11"/>
      <c r="B155" s="21">
        <v>148</v>
      </c>
      <c r="C155" s="13">
        <v>41748</v>
      </c>
      <c r="D155" s="11"/>
      <c r="E155" s="11"/>
      <c r="F155" s="16" t="s">
        <v>117</v>
      </c>
      <c r="G155" s="11"/>
      <c r="H155" s="11"/>
    </row>
    <row r="156" spans="1:8" ht="30">
      <c r="A156" s="11"/>
      <c r="B156" s="21">
        <v>149</v>
      </c>
      <c r="C156" s="13">
        <v>41751</v>
      </c>
      <c r="D156" s="11"/>
      <c r="E156" s="11"/>
      <c r="F156" s="16" t="s">
        <v>117</v>
      </c>
      <c r="G156" s="11"/>
      <c r="H156" s="11"/>
    </row>
    <row r="157" spans="1:8" ht="30">
      <c r="A157" s="11"/>
      <c r="B157" s="21">
        <v>150</v>
      </c>
      <c r="C157" s="13">
        <v>41753</v>
      </c>
      <c r="D157" s="11"/>
      <c r="E157" s="11"/>
      <c r="F157" s="16" t="s">
        <v>118</v>
      </c>
      <c r="G157" s="11"/>
      <c r="H157" s="11"/>
    </row>
    <row r="158" spans="1:8" ht="30">
      <c r="A158" s="11"/>
      <c r="B158" s="21">
        <v>151</v>
      </c>
      <c r="C158" s="13">
        <v>41754</v>
      </c>
      <c r="D158" s="11"/>
      <c r="E158" s="11"/>
      <c r="F158" s="19" t="s">
        <v>119</v>
      </c>
      <c r="G158" s="11"/>
      <c r="H158" s="11"/>
    </row>
    <row r="159" spans="1:8" ht="30">
      <c r="A159" s="11"/>
      <c r="B159" s="21" t="s">
        <v>121</v>
      </c>
      <c r="C159" s="13">
        <v>41755</v>
      </c>
      <c r="D159" s="11"/>
      <c r="E159" s="11"/>
      <c r="F159" s="16" t="s">
        <v>120</v>
      </c>
      <c r="G159" s="11"/>
      <c r="H159" s="11"/>
    </row>
    <row r="160" spans="1:8" ht="15">
      <c r="A160" s="11"/>
      <c r="B160" s="21">
        <v>154</v>
      </c>
      <c r="C160" s="13">
        <v>41758</v>
      </c>
      <c r="D160" s="11"/>
      <c r="E160" s="11"/>
      <c r="F160" s="16" t="s">
        <v>122</v>
      </c>
      <c r="G160" s="11"/>
      <c r="H160" s="11"/>
    </row>
    <row r="161" spans="1:8" ht="15">
      <c r="A161" s="11"/>
      <c r="B161" s="21">
        <v>155</v>
      </c>
      <c r="C161" s="13">
        <v>41761</v>
      </c>
      <c r="D161" s="11"/>
      <c r="E161" s="11"/>
      <c r="F161" s="16" t="s">
        <v>26</v>
      </c>
      <c r="G161" s="11"/>
      <c r="H161" s="11"/>
    </row>
    <row r="162" spans="1:8" ht="15">
      <c r="A162" s="11"/>
      <c r="B162" s="21">
        <v>156</v>
      </c>
      <c r="C162" s="13">
        <v>41762</v>
      </c>
      <c r="D162" s="11"/>
      <c r="E162" s="11"/>
      <c r="F162" s="16" t="s">
        <v>27</v>
      </c>
      <c r="G162" s="11"/>
      <c r="H162" s="11"/>
    </row>
    <row r="163" spans="1:8" ht="45">
      <c r="A163" s="11"/>
      <c r="B163" s="21">
        <v>157</v>
      </c>
      <c r="C163" s="13">
        <v>41762</v>
      </c>
      <c r="D163" s="11"/>
      <c r="E163" s="11"/>
      <c r="F163" s="17" t="s">
        <v>123</v>
      </c>
      <c r="G163" s="11"/>
      <c r="H163" s="11"/>
    </row>
    <row r="164" spans="1:8" ht="30">
      <c r="A164" s="18" t="s">
        <v>138</v>
      </c>
      <c r="B164" s="21"/>
      <c r="C164" s="11"/>
      <c r="D164" s="11"/>
      <c r="E164" s="11"/>
      <c r="F164" s="16"/>
      <c r="G164" s="11"/>
      <c r="H164" s="11"/>
    </row>
    <row r="165" spans="1:8" ht="30">
      <c r="A165" s="11"/>
      <c r="B165" s="21">
        <v>158</v>
      </c>
      <c r="C165" s="13">
        <v>41765</v>
      </c>
      <c r="D165" s="11"/>
      <c r="E165" s="11"/>
      <c r="F165" s="16" t="s">
        <v>124</v>
      </c>
      <c r="G165" s="11"/>
      <c r="H165" s="11"/>
    </row>
    <row r="166" spans="1:8" ht="15">
      <c r="A166" s="11"/>
      <c r="B166" s="21">
        <v>159</v>
      </c>
      <c r="C166" s="13">
        <v>41767</v>
      </c>
      <c r="D166" s="11"/>
      <c r="E166" s="11"/>
      <c r="F166" s="16" t="s">
        <v>125</v>
      </c>
      <c r="G166" s="11"/>
      <c r="H166" s="11"/>
    </row>
    <row r="167" spans="1:8" ht="15">
      <c r="A167" s="11"/>
      <c r="B167" s="21">
        <v>160</v>
      </c>
      <c r="C167" s="13">
        <v>41769</v>
      </c>
      <c r="D167" s="11"/>
      <c r="E167" s="11"/>
      <c r="F167" s="16" t="s">
        <v>126</v>
      </c>
      <c r="G167" s="11"/>
      <c r="H167" s="11"/>
    </row>
    <row r="168" spans="1:8" ht="15">
      <c r="A168" s="14"/>
      <c r="B168" s="23">
        <v>161</v>
      </c>
      <c r="C168" s="13">
        <v>41772</v>
      </c>
      <c r="D168" s="11"/>
      <c r="E168" s="11"/>
      <c r="F168" s="16" t="s">
        <v>127</v>
      </c>
      <c r="G168" s="11"/>
      <c r="H168" s="11"/>
    </row>
    <row r="169" spans="1:8" ht="15">
      <c r="A169" s="14"/>
      <c r="B169" s="21">
        <v>162</v>
      </c>
      <c r="C169" s="13">
        <v>41774</v>
      </c>
      <c r="D169" s="11"/>
      <c r="E169" s="11"/>
      <c r="F169" s="16" t="s">
        <v>128</v>
      </c>
      <c r="G169" s="11"/>
      <c r="H169" s="11"/>
    </row>
    <row r="170" spans="1:8" ht="15">
      <c r="A170" s="11"/>
      <c r="B170" s="21">
        <v>163</v>
      </c>
      <c r="C170" s="13">
        <v>41775</v>
      </c>
      <c r="D170" s="11"/>
      <c r="E170" s="11"/>
      <c r="F170" s="16" t="s">
        <v>129</v>
      </c>
      <c r="G170" s="11"/>
      <c r="H170" s="11"/>
    </row>
    <row r="171" spans="1:8" ht="15">
      <c r="A171" s="11"/>
      <c r="B171" s="21">
        <v>164</v>
      </c>
      <c r="C171" s="13">
        <v>41776</v>
      </c>
      <c r="D171" s="11"/>
      <c r="E171" s="11"/>
      <c r="F171" s="16" t="s">
        <v>129</v>
      </c>
      <c r="G171" s="11"/>
      <c r="H171" s="11"/>
    </row>
    <row r="172" spans="1:8" ht="15">
      <c r="A172" s="11"/>
      <c r="B172" s="21">
        <v>165</v>
      </c>
      <c r="C172" s="13">
        <v>41779</v>
      </c>
      <c r="D172" s="11"/>
      <c r="E172" s="11"/>
      <c r="F172" s="16" t="s">
        <v>130</v>
      </c>
      <c r="G172" s="11"/>
      <c r="H172" s="11"/>
    </row>
    <row r="173" spans="1:8" ht="15">
      <c r="A173" s="11"/>
      <c r="B173" s="21">
        <v>166</v>
      </c>
      <c r="C173" s="13">
        <v>41780</v>
      </c>
      <c r="D173" s="11"/>
      <c r="E173" s="11"/>
      <c r="F173" s="16" t="s">
        <v>130</v>
      </c>
      <c r="G173" s="11"/>
      <c r="H173" s="11"/>
    </row>
    <row r="174" spans="1:8" ht="15">
      <c r="A174" s="11"/>
      <c r="B174" s="21">
        <v>167</v>
      </c>
      <c r="C174" s="13">
        <v>41781</v>
      </c>
      <c r="D174" s="11"/>
      <c r="E174" s="11"/>
      <c r="F174" s="16" t="s">
        <v>131</v>
      </c>
      <c r="G174" s="11"/>
      <c r="H174" s="11"/>
    </row>
    <row r="175" spans="1:8" ht="15">
      <c r="A175" s="11"/>
      <c r="B175" s="21">
        <v>168</v>
      </c>
      <c r="C175" s="13">
        <v>41782</v>
      </c>
      <c r="D175" s="11"/>
      <c r="E175" s="11"/>
      <c r="F175" s="16" t="s">
        <v>26</v>
      </c>
      <c r="G175" s="11"/>
      <c r="H175" s="11"/>
    </row>
    <row r="176" spans="1:8" ht="15">
      <c r="A176" s="11"/>
      <c r="B176" s="21">
        <v>169</v>
      </c>
      <c r="C176" s="13">
        <v>41783</v>
      </c>
      <c r="D176" s="11"/>
      <c r="E176" s="11"/>
      <c r="F176" s="16" t="s">
        <v>27</v>
      </c>
      <c r="G176" s="11"/>
      <c r="H176" s="11"/>
    </row>
    <row r="177" spans="1:8" ht="15">
      <c r="A177" s="11"/>
      <c r="B177" s="21">
        <v>170</v>
      </c>
      <c r="C177" s="13">
        <v>41786</v>
      </c>
      <c r="D177" s="11"/>
      <c r="E177" s="11"/>
      <c r="F177" s="15" t="s">
        <v>132</v>
      </c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2:5" ht="15">
      <c r="B179" s="1"/>
      <c r="C179" s="24"/>
      <c r="D179" s="1"/>
      <c r="E179" s="1"/>
    </row>
    <row r="180" spans="2:5" ht="15">
      <c r="B180" s="1"/>
      <c r="C180" s="24"/>
      <c r="D180" s="1"/>
      <c r="E180" s="1"/>
    </row>
    <row r="181" spans="2:5" ht="15">
      <c r="B181" s="1"/>
      <c r="C181" s="24"/>
      <c r="D181" s="1"/>
      <c r="E181" s="1"/>
    </row>
    <row r="182" spans="2:5" ht="15">
      <c r="B182" s="1"/>
      <c r="C182" s="24"/>
      <c r="D182" s="1"/>
      <c r="E182" s="1"/>
    </row>
    <row r="183" spans="2:5" ht="15">
      <c r="B183" s="1"/>
      <c r="C183" s="24"/>
      <c r="D183" s="1"/>
      <c r="E183" s="1"/>
    </row>
    <row r="184" spans="2:5" ht="15">
      <c r="B184" s="1"/>
      <c r="C184" s="24"/>
      <c r="D184" s="1"/>
      <c r="E184" s="1"/>
    </row>
    <row r="185" spans="2:5" ht="15">
      <c r="B185" s="1"/>
      <c r="C185" s="24"/>
      <c r="D185" s="1"/>
      <c r="E185" s="1"/>
    </row>
    <row r="186" spans="2:5" ht="15">
      <c r="B186" s="1"/>
      <c r="C186" s="24"/>
      <c r="D186" s="1"/>
      <c r="E186" s="1"/>
    </row>
    <row r="187" spans="2:5" ht="15">
      <c r="B187" s="1"/>
      <c r="C187" s="24"/>
      <c r="D187" s="1"/>
      <c r="E187" s="1"/>
    </row>
    <row r="188" spans="2:5" ht="15">
      <c r="B188" s="1"/>
      <c r="C188" s="24"/>
      <c r="D188" s="1"/>
      <c r="E188" s="1"/>
    </row>
    <row r="189" spans="2:5" ht="15">
      <c r="B189" s="1"/>
      <c r="C189" s="24"/>
      <c r="D189" s="1"/>
      <c r="E189" s="1"/>
    </row>
    <row r="190" spans="2:5" ht="15">
      <c r="B190" s="1"/>
      <c r="C190" s="1"/>
      <c r="D190" s="1"/>
      <c r="E190" s="1"/>
    </row>
    <row r="191" spans="2:5" ht="15">
      <c r="B191" s="1"/>
      <c r="C191" s="1"/>
      <c r="D191" s="1"/>
      <c r="E191" s="1"/>
    </row>
    <row r="192" spans="2:5" ht="15">
      <c r="B192" s="1"/>
      <c r="C192" s="24"/>
      <c r="D192" s="1"/>
      <c r="E192" s="1"/>
    </row>
    <row r="193" spans="2:5" ht="15">
      <c r="B193" s="1"/>
      <c r="C193" s="24"/>
      <c r="D193" s="1"/>
      <c r="E193" s="1"/>
    </row>
    <row r="194" spans="2:5" ht="15">
      <c r="B194" s="1"/>
      <c r="C194" s="24"/>
      <c r="D194" s="1"/>
      <c r="E194" s="1"/>
    </row>
    <row r="195" spans="2:5" ht="15">
      <c r="B195" s="1"/>
      <c r="C195" s="24"/>
      <c r="D195" s="1"/>
      <c r="E195" s="1"/>
    </row>
    <row r="196" spans="2:5" ht="15">
      <c r="B196" s="1"/>
      <c r="C196" s="24"/>
      <c r="D196" s="1"/>
      <c r="E196" s="1"/>
    </row>
    <row r="197" spans="2:5" ht="15">
      <c r="B197" s="1"/>
      <c r="C197" s="24"/>
      <c r="D197" s="1"/>
      <c r="E197" s="1"/>
    </row>
    <row r="198" spans="2:5" ht="15">
      <c r="B198" s="1"/>
      <c r="C198" s="24"/>
      <c r="D198" s="1"/>
      <c r="E198" s="1"/>
    </row>
    <row r="199" spans="2:5" ht="15">
      <c r="B199" s="1"/>
      <c r="C199" s="24"/>
      <c r="D199" s="1"/>
      <c r="E199" s="1"/>
    </row>
    <row r="200" spans="2:5" ht="15">
      <c r="B200" s="1"/>
      <c r="C200" s="24"/>
      <c r="D200" s="1"/>
      <c r="E200" s="1"/>
    </row>
    <row r="201" spans="2:5" ht="15">
      <c r="B201" s="1"/>
      <c r="C201" s="24"/>
      <c r="D201" s="1"/>
      <c r="E201" s="1"/>
    </row>
    <row r="202" spans="2:5" ht="15">
      <c r="B202" s="1"/>
      <c r="C202" s="24"/>
      <c r="D202" s="1"/>
      <c r="E202" s="1"/>
    </row>
    <row r="203" spans="2:5" ht="15">
      <c r="B203" s="1"/>
      <c r="C203" s="24"/>
      <c r="D203" s="1"/>
      <c r="E203" s="1"/>
    </row>
    <row r="204" spans="2:5" ht="15">
      <c r="B204" s="1"/>
      <c r="C204" s="24"/>
      <c r="D204" s="1"/>
      <c r="E204" s="1"/>
    </row>
    <row r="205" spans="2:5" ht="15">
      <c r="B205" s="1"/>
      <c r="C205" s="24"/>
      <c r="D205" s="1"/>
      <c r="E205" s="1"/>
    </row>
    <row r="206" spans="2:5" ht="15">
      <c r="B206" s="1"/>
      <c r="C206" s="24"/>
      <c r="D206" s="1"/>
      <c r="E206" s="1"/>
    </row>
    <row r="207" spans="2:5" ht="15">
      <c r="B207" s="1"/>
      <c r="C207" s="24"/>
      <c r="D207" s="1"/>
      <c r="E207" s="1"/>
    </row>
    <row r="208" spans="2:5" ht="15">
      <c r="B208" s="1"/>
      <c r="C208" s="24"/>
      <c r="D208" s="1"/>
      <c r="E208" s="1"/>
    </row>
    <row r="209" spans="2:5" ht="15">
      <c r="B209" s="1"/>
      <c r="C209" s="24"/>
      <c r="D209" s="1"/>
      <c r="E209" s="1"/>
    </row>
    <row r="210" spans="2:5" ht="15">
      <c r="B210" s="1"/>
      <c r="C210" s="24"/>
      <c r="D210" s="1"/>
      <c r="E210" s="1"/>
    </row>
    <row r="211" spans="2:5" ht="15">
      <c r="B211" s="1"/>
      <c r="C211" s="24"/>
      <c r="D211" s="1"/>
      <c r="E211" s="1"/>
    </row>
    <row r="212" spans="2:5" ht="15">
      <c r="B212" s="1"/>
      <c r="C212" s="24"/>
      <c r="D212" s="1"/>
      <c r="E212" s="1"/>
    </row>
    <row r="213" spans="2:5" ht="15">
      <c r="B213" s="1"/>
      <c r="C213" s="24"/>
      <c r="D213" s="1"/>
      <c r="E213" s="1"/>
    </row>
    <row r="214" spans="2:5" ht="15">
      <c r="B214" s="1"/>
      <c r="C214" s="24"/>
      <c r="D214" s="1"/>
      <c r="E214" s="1"/>
    </row>
    <row r="215" spans="2:5" ht="15">
      <c r="B215" s="1"/>
      <c r="C215" s="24"/>
      <c r="D215" s="1"/>
      <c r="E215" s="1"/>
    </row>
    <row r="216" spans="2:5" ht="15">
      <c r="B216" s="1"/>
      <c r="C216" s="24"/>
      <c r="D216" s="1"/>
      <c r="E216" s="1"/>
    </row>
    <row r="217" spans="2:5" ht="15">
      <c r="B217" s="1"/>
      <c r="C217" s="24"/>
      <c r="D217" s="1"/>
      <c r="E217" s="1"/>
    </row>
    <row r="218" spans="2:5" ht="15">
      <c r="B218" s="1"/>
      <c r="C218" s="24"/>
      <c r="D218" s="1"/>
      <c r="E218" s="1"/>
    </row>
    <row r="219" spans="2:5" ht="15">
      <c r="B219" s="1"/>
      <c r="C219" s="24"/>
      <c r="D219" s="1"/>
      <c r="E219" s="1"/>
    </row>
    <row r="220" spans="2:5" ht="15">
      <c r="B220" s="1"/>
      <c r="C220" s="24"/>
      <c r="D220" s="1"/>
      <c r="E220" s="1"/>
    </row>
    <row r="221" spans="2:5" ht="15">
      <c r="B221" s="1"/>
      <c r="C221" s="24"/>
      <c r="D221" s="1"/>
      <c r="E221" s="1"/>
    </row>
    <row r="222" spans="2:5" ht="15">
      <c r="B222" s="1"/>
      <c r="C222" s="24"/>
      <c r="D222" s="1"/>
      <c r="E222" s="1"/>
    </row>
    <row r="223" spans="2:5" ht="15">
      <c r="B223" s="1"/>
      <c r="C223" s="24"/>
      <c r="D223" s="1"/>
      <c r="E223" s="1"/>
    </row>
    <row r="224" spans="2:5" ht="15">
      <c r="B224" s="1"/>
      <c r="C224" s="24"/>
      <c r="D224" s="1"/>
      <c r="E224" s="1"/>
    </row>
    <row r="225" spans="2:5" ht="15">
      <c r="B225" s="1"/>
      <c r="C225" s="24"/>
      <c r="D225" s="1"/>
      <c r="E225" s="1"/>
    </row>
    <row r="226" spans="2:5" ht="15">
      <c r="B226" s="1"/>
      <c r="C226" s="24"/>
      <c r="D226" s="1"/>
      <c r="E226" s="1"/>
    </row>
    <row r="227" spans="2:5" ht="15">
      <c r="B227" s="1"/>
      <c r="C227" s="24"/>
      <c r="D227" s="1"/>
      <c r="E227" s="1"/>
    </row>
    <row r="228" spans="2:5" ht="15">
      <c r="B228" s="1"/>
      <c r="C228" s="24"/>
      <c r="D228" s="1"/>
      <c r="E228" s="1"/>
    </row>
    <row r="229" spans="2:5" ht="15">
      <c r="B229" s="1"/>
      <c r="C229" s="24"/>
      <c r="D229" s="1"/>
      <c r="E229" s="1"/>
    </row>
    <row r="230" spans="2:5" ht="15">
      <c r="B230" s="1"/>
      <c r="C230" s="24"/>
      <c r="D230" s="1"/>
      <c r="E230" s="1"/>
    </row>
    <row r="231" spans="2:5" ht="15">
      <c r="B231" s="1"/>
      <c r="C231" s="24"/>
      <c r="D231" s="1"/>
      <c r="E231" s="1"/>
    </row>
    <row r="232" spans="2:5" ht="15">
      <c r="B232" s="1"/>
      <c r="C232" s="24"/>
      <c r="D232" s="1"/>
      <c r="E232" s="1"/>
    </row>
    <row r="233" spans="2:5" ht="15">
      <c r="B233" s="1"/>
      <c r="C233" s="24"/>
      <c r="D233" s="1"/>
      <c r="E233" s="1"/>
    </row>
    <row r="234" spans="2:5" ht="15">
      <c r="B234" s="1"/>
      <c r="C234" s="24"/>
      <c r="D234" s="1"/>
      <c r="E234" s="1"/>
    </row>
    <row r="235" spans="2:5" ht="15">
      <c r="B235" s="1"/>
      <c r="C235" s="24"/>
      <c r="D235" s="1"/>
      <c r="E235" s="1"/>
    </row>
    <row r="236" spans="2:5" ht="15">
      <c r="B236" s="1"/>
      <c r="C236" s="24"/>
      <c r="D236" s="1"/>
      <c r="E236" s="1"/>
    </row>
    <row r="237" spans="2:5" ht="15">
      <c r="B237" s="1"/>
      <c r="C237" s="1"/>
      <c r="D237" s="1"/>
      <c r="E237" s="1"/>
    </row>
    <row r="238" spans="2:5" ht="15">
      <c r="B238" s="1"/>
      <c r="C238" s="24"/>
      <c r="D238" s="1"/>
      <c r="E238" s="1"/>
    </row>
    <row r="239" spans="2:5" ht="15">
      <c r="B239" s="1"/>
      <c r="C239" s="24"/>
      <c r="D239" s="1"/>
      <c r="E239" s="1"/>
    </row>
    <row r="240" spans="2:5" ht="15">
      <c r="B240" s="1"/>
      <c r="C240" s="24"/>
      <c r="D240" s="1"/>
      <c r="E240" s="1"/>
    </row>
    <row r="241" spans="2:5" ht="15">
      <c r="B241" s="1"/>
      <c r="C241" s="24"/>
      <c r="D241" s="1"/>
      <c r="E241" s="1"/>
    </row>
    <row r="242" spans="2:5" ht="15">
      <c r="B242" s="1"/>
      <c r="C242" s="24"/>
      <c r="D242" s="1"/>
      <c r="E242" s="1"/>
    </row>
    <row r="243" spans="2:5" ht="15">
      <c r="B243" s="1"/>
      <c r="C243" s="24"/>
      <c r="D243" s="1"/>
      <c r="E243" s="1"/>
    </row>
    <row r="244" spans="2:5" ht="15">
      <c r="B244" s="1"/>
      <c r="C244" s="24"/>
      <c r="D244" s="1"/>
      <c r="E244" s="1"/>
    </row>
    <row r="245" spans="2:5" ht="15">
      <c r="B245" s="1"/>
      <c r="C245" s="24"/>
      <c r="D245" s="1"/>
      <c r="E245" s="1"/>
    </row>
    <row r="246" spans="2:5" ht="15">
      <c r="B246" s="1"/>
      <c r="C246" s="24"/>
      <c r="D246" s="1"/>
      <c r="E246" s="1"/>
    </row>
    <row r="247" spans="2:5" ht="15">
      <c r="B247" s="1"/>
      <c r="C247" s="24"/>
      <c r="D247" s="1"/>
      <c r="E247" s="1"/>
    </row>
    <row r="248" spans="2:5" ht="15">
      <c r="B248" s="1"/>
      <c r="C248" s="24"/>
      <c r="D248" s="1"/>
      <c r="E248" s="1"/>
    </row>
    <row r="249" spans="2:5" ht="15">
      <c r="B249" s="1"/>
      <c r="C249" s="24"/>
      <c r="D249" s="1"/>
      <c r="E249" s="1"/>
    </row>
    <row r="250" spans="2:5" ht="15">
      <c r="B250" s="1"/>
      <c r="C250" s="1"/>
      <c r="D250" s="1"/>
      <c r="E250" s="1"/>
    </row>
    <row r="251" spans="2:5" ht="15">
      <c r="B251" s="1"/>
      <c r="C251" s="24"/>
      <c r="D251" s="1"/>
      <c r="E251" s="1"/>
    </row>
    <row r="252" spans="2:5" ht="15">
      <c r="B252" s="1"/>
      <c r="C252" s="24"/>
      <c r="D252" s="1"/>
      <c r="E252" s="1"/>
    </row>
    <row r="253" spans="2:5" ht="15">
      <c r="B253" s="1"/>
      <c r="C253" s="24"/>
      <c r="D253" s="1"/>
      <c r="E253" s="1"/>
    </row>
    <row r="254" spans="2:5" ht="15">
      <c r="B254" s="1"/>
      <c r="C254" s="24"/>
      <c r="D254" s="1"/>
      <c r="E254" s="1"/>
    </row>
    <row r="255" spans="2:5" ht="15">
      <c r="B255" s="1"/>
      <c r="C255" s="24"/>
      <c r="D255" s="1"/>
      <c r="E255" s="1"/>
    </row>
    <row r="256" spans="2:5" ht="15">
      <c r="B256" s="1"/>
      <c r="C256" s="24"/>
      <c r="D256" s="1"/>
      <c r="E256" s="1"/>
    </row>
    <row r="257" spans="2:5" ht="15">
      <c r="B257" s="1"/>
      <c r="C257" s="24"/>
      <c r="D257" s="1"/>
      <c r="E257" s="1"/>
    </row>
    <row r="258" spans="2:5" ht="15">
      <c r="B258" s="1"/>
      <c r="C258" s="24"/>
      <c r="D258" s="1"/>
      <c r="E258" s="1"/>
    </row>
    <row r="259" spans="2:5" ht="15">
      <c r="B259" s="1"/>
      <c r="C259" s="24"/>
      <c r="D259" s="1"/>
      <c r="E259" s="1"/>
    </row>
    <row r="260" spans="2:5" ht="15">
      <c r="B260" s="1"/>
      <c r="C260" s="24"/>
      <c r="D260" s="1"/>
      <c r="E260" s="1"/>
    </row>
    <row r="261" spans="2:5" ht="15">
      <c r="B261" s="1"/>
      <c r="C261" s="24"/>
      <c r="D261" s="1"/>
      <c r="E261" s="1"/>
    </row>
    <row r="262" spans="2:5" ht="15">
      <c r="B262" s="1"/>
      <c r="C262" s="24"/>
      <c r="D262" s="1"/>
      <c r="E262" s="1"/>
    </row>
    <row r="263" spans="2:5" ht="15">
      <c r="B263" s="1"/>
      <c r="C263" s="24"/>
      <c r="D263" s="1"/>
      <c r="E263" s="1"/>
    </row>
    <row r="264" spans="2:5" ht="15">
      <c r="B264" s="1"/>
      <c r="C264" s="24"/>
      <c r="D264" s="1"/>
      <c r="E264" s="1"/>
    </row>
    <row r="265" spans="2:5" ht="15">
      <c r="B265" s="1"/>
      <c r="C265" s="24"/>
      <c r="D265" s="1"/>
      <c r="E265" s="1"/>
    </row>
    <row r="266" spans="2:5" ht="15">
      <c r="B266" s="1"/>
      <c r="C266" s="24"/>
      <c r="D266" s="1"/>
      <c r="E266" s="1"/>
    </row>
    <row r="267" spans="2:5" ht="15">
      <c r="B267" s="1"/>
      <c r="C267" s="24"/>
      <c r="D267" s="1"/>
      <c r="E267" s="1"/>
    </row>
    <row r="268" spans="2:5" ht="15">
      <c r="B268" s="1"/>
      <c r="C268" s="24"/>
      <c r="D268" s="1"/>
      <c r="E268" s="1"/>
    </row>
    <row r="269" spans="2:5" ht="15">
      <c r="B269" s="1"/>
      <c r="C269" s="24"/>
      <c r="D269" s="1"/>
      <c r="E269" s="1"/>
    </row>
    <row r="270" spans="2:5" ht="15">
      <c r="B270" s="1"/>
      <c r="C270" s="24"/>
      <c r="D270" s="1"/>
      <c r="E270" s="1"/>
    </row>
    <row r="271" spans="2:5" ht="15">
      <c r="B271" s="1"/>
      <c r="C271" s="24"/>
      <c r="D271" s="1"/>
      <c r="E271" s="1"/>
    </row>
    <row r="272" spans="2:5" ht="15">
      <c r="B272" s="1"/>
      <c r="C272" s="24"/>
      <c r="D272" s="1"/>
      <c r="E272" s="1"/>
    </row>
    <row r="273" spans="2:5" ht="15">
      <c r="B273" s="1"/>
      <c r="C273" s="24"/>
      <c r="D273" s="1"/>
      <c r="E273" s="1"/>
    </row>
    <row r="274" spans="2:5" ht="15">
      <c r="B274" s="1"/>
      <c r="C274" s="24"/>
      <c r="D274" s="1"/>
      <c r="E274" s="1"/>
    </row>
    <row r="275" spans="2:5" ht="15">
      <c r="B275" s="1"/>
      <c r="C275" s="24"/>
      <c r="D275" s="1"/>
      <c r="E275" s="1"/>
    </row>
    <row r="276" spans="2:5" ht="15">
      <c r="B276" s="1"/>
      <c r="C276" s="24"/>
      <c r="D276" s="1"/>
      <c r="E276" s="1"/>
    </row>
    <row r="277" spans="2:5" ht="15">
      <c r="B277" s="1"/>
      <c r="C277" s="24"/>
      <c r="D277" s="1"/>
      <c r="E277" s="1"/>
    </row>
    <row r="278" spans="2:5" ht="15">
      <c r="B278" s="1"/>
      <c r="C278" s="24"/>
      <c r="D278" s="1"/>
      <c r="E278" s="1"/>
    </row>
    <row r="279" spans="2:5" ht="15">
      <c r="B279" s="1"/>
      <c r="C279" s="1"/>
      <c r="D279" s="1"/>
      <c r="E279" s="1"/>
    </row>
    <row r="280" spans="2:5" ht="15">
      <c r="B280" s="1"/>
      <c r="C280" s="24"/>
      <c r="D280" s="1"/>
      <c r="E280" s="1"/>
    </row>
    <row r="281" spans="2:5" ht="15">
      <c r="B281" s="1"/>
      <c r="C281" s="24"/>
      <c r="D281" s="1"/>
      <c r="E281" s="1"/>
    </row>
    <row r="282" spans="2:5" ht="15">
      <c r="B282" s="1"/>
      <c r="C282" s="24"/>
      <c r="D282" s="1"/>
      <c r="E282" s="1"/>
    </row>
    <row r="283" spans="2:5" ht="15">
      <c r="B283" s="1"/>
      <c r="C283" s="24"/>
      <c r="D283" s="1"/>
      <c r="E283" s="1"/>
    </row>
    <row r="284" spans="2:5" ht="15">
      <c r="B284" s="1"/>
      <c r="C284" s="1"/>
      <c r="D284" s="1"/>
      <c r="E284" s="1"/>
    </row>
    <row r="285" spans="2:5" ht="15">
      <c r="B285" s="1"/>
      <c r="C285" s="1"/>
      <c r="D285" s="1"/>
      <c r="E285" s="1"/>
    </row>
    <row r="286" spans="2:5" ht="15">
      <c r="B286" s="1"/>
      <c r="C286" s="1"/>
      <c r="D286" s="1"/>
      <c r="E286" s="1"/>
    </row>
    <row r="287" spans="2:5" ht="15">
      <c r="B287" s="1"/>
      <c r="C287" s="1"/>
      <c r="D287" s="1"/>
      <c r="E287" s="1"/>
    </row>
    <row r="288" spans="2:5" ht="15">
      <c r="B288" s="1"/>
      <c r="C288" s="1"/>
      <c r="D288" s="1"/>
      <c r="E288" s="1"/>
    </row>
    <row r="289" spans="2:5" ht="15">
      <c r="B289" s="1"/>
      <c r="C289" s="1"/>
      <c r="D289" s="1"/>
      <c r="E289" s="1"/>
    </row>
    <row r="290" spans="2:5" ht="15">
      <c r="B290" s="1"/>
      <c r="C290" s="1"/>
      <c r="D290" s="1"/>
      <c r="E290" s="1"/>
    </row>
    <row r="291" spans="2:5" ht="15">
      <c r="B291" s="1"/>
      <c r="C291" s="1"/>
      <c r="D291" s="1"/>
      <c r="E291" s="1"/>
    </row>
    <row r="292" spans="2:5" ht="15">
      <c r="B292" s="1"/>
      <c r="C292" s="1"/>
      <c r="D292" s="1"/>
      <c r="E292" s="1"/>
    </row>
    <row r="293" spans="2:5" ht="15">
      <c r="B293" s="1"/>
      <c r="C293" s="1"/>
      <c r="D293" s="1"/>
      <c r="E293" s="1"/>
    </row>
    <row r="294" spans="2:5" ht="15">
      <c r="B294" s="1"/>
      <c r="C294" s="1"/>
      <c r="D294" s="1"/>
      <c r="E294" s="1"/>
    </row>
    <row r="295" spans="2:5" ht="15">
      <c r="B295" s="1"/>
      <c r="C295" s="1"/>
      <c r="D295" s="1"/>
      <c r="E295" s="1"/>
    </row>
  </sheetData>
  <sheetProtection/>
  <mergeCells count="2">
    <mergeCell ref="G6:H6"/>
    <mergeCell ref="C6:D6"/>
  </mergeCells>
  <dataValidations count="1">
    <dataValidation type="list" allowBlank="1" showInputMessage="1" showErrorMessage="1" sqref="I8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Владелец</cp:lastModifiedBy>
  <dcterms:created xsi:type="dcterms:W3CDTF">2011-08-16T05:45:58Z</dcterms:created>
  <dcterms:modified xsi:type="dcterms:W3CDTF">2014-08-10T13:36:03Z</dcterms:modified>
  <cp:category/>
  <cp:version/>
  <cp:contentType/>
  <cp:contentStatus/>
</cp:coreProperties>
</file>