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<sst xmlns="http://schemas.openxmlformats.org/spreadsheetml/2006/main" count="122" uniqueCount="119">
  <si>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</si>
  <si>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</si>
  <si>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</si>
  <si>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</si>
  <si>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</si>
  <si>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</si>
  <si>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</si>
  <si>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</si>
  <si>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</si>
  <si>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</si>
  <si>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</si>
  <si>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</si>
  <si>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</si>
  <si>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</si>
  <si>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</si>
  <si>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геометрия</t>
  </si>
  <si>
    <t>КТП по геометрии 5 класс</t>
  </si>
  <si>
    <t>Черячукина Анжела Сергеевна</t>
  </si>
  <si>
    <t>Введение. Исторические сведения.</t>
  </si>
  <si>
    <t>Первые шаги в геометрии. Связь геометрии и действительности.</t>
  </si>
  <si>
    <t>Пространство и размерность. Одномерное пространство. Двухмерное пространство.</t>
  </si>
  <si>
    <t>Пространство и размеренность. Мир трех измерений. Перспектива.</t>
  </si>
  <si>
    <t>Простейшие геометрические фигуры. Точка, прямая, отрезок, луч.</t>
  </si>
  <si>
    <t>Простейшие геометрические фигуры. Угол, биссектриса угла. Вертикальные углы, их свойства.</t>
  </si>
  <si>
    <t>Построение и измерение углов.</t>
  </si>
  <si>
    <t>Построение и измерение углов. Биссектриса угла.</t>
  </si>
  <si>
    <t>Куб. Понятие грани, ребра, вершины, диагонали куба. Изображение куба.</t>
  </si>
  <si>
    <t>Куб и его свойства. Развертка куба.</t>
  </si>
  <si>
    <t>Задачи на разрезание и складывание фигур. Пентамино.</t>
  </si>
  <si>
    <t>Треугольник. Виды треугольников: разносторонний, равнобедренный, равносторонний.</t>
  </si>
  <si>
    <t>Треугольник. Виды треугольников: остроугольный, прямоугольный, тупоугольный. Флексагон.</t>
  </si>
  <si>
    <t>Построение треугольников по двум сторонам и углу между ними. Треугольник Пенроуза.</t>
  </si>
  <si>
    <t>Построение треугольников по стороне и двум прилежащим  к ней углам, по трем сторонам.</t>
  </si>
  <si>
    <t>Правильные многогранники. Тетраэдр, куб, октаэдр. Развертки фигур..</t>
  </si>
  <si>
    <t>Правильные многогранники. Додекаэдр, икосаэдр. Развертки фигур.</t>
  </si>
  <si>
    <t>Геометрические головоломки. Танграм.</t>
  </si>
  <si>
    <t>Геометрические головоломки. Стомахион.</t>
  </si>
  <si>
    <t>Измерение длины. Исторические сведения. Старинные русские меры длины.</t>
  </si>
  <si>
    <t>Измерение длины. Единицы длины.</t>
  </si>
  <si>
    <t>Измерение площади. Единицы площади.</t>
  </si>
  <si>
    <t>Измерение объема. Единицы объема.</t>
  </si>
  <si>
    <t>Вычисление длины и площади. Понятие равносоставленных и равновеликих фигур.</t>
  </si>
  <si>
    <t>Вычисление объема.</t>
  </si>
  <si>
    <t>Окружность. Радиус, диаметр, центр окружности. Построение окружности.</t>
  </si>
  <si>
    <t>Геометрический тренинг. Развитие “геометрического зрения”. Решение занимательных геометрических задач.</t>
  </si>
  <si>
    <t>Топологический опыт. Лист Мебиуса.</t>
  </si>
  <si>
    <t>Топологические опыты. Задачи на вычерчивание фигур одним росчерком.</t>
  </si>
  <si>
    <t>Задачи со спичками.</t>
  </si>
  <si>
    <t>Обобщающий урок проверки и корректировки знаний и умений.</t>
  </si>
  <si>
    <t>Конструирование из Т.   Творческие работы.</t>
  </si>
  <si>
    <t>Задачи на разрезание и складывание фигур. Творческие работы.</t>
  </si>
  <si>
    <t>Окружность. Деление окружности на части. Архитектурный орнамент Древнего Востока. Из истории зодчества Древней Руси.</t>
  </si>
  <si>
    <t>Итоговый урок.</t>
  </si>
  <si>
    <t>04.09.13.</t>
  </si>
  <si>
    <t>11.09.13.</t>
  </si>
  <si>
    <t>18.09.13.</t>
  </si>
  <si>
    <t>25.09.13.</t>
  </si>
  <si>
    <t>02.10.13.</t>
  </si>
  <si>
    <t>09.10.13.</t>
  </si>
  <si>
    <t>16.10.13.</t>
  </si>
  <si>
    <t>23.10.13.</t>
  </si>
  <si>
    <t>30.10.13.</t>
  </si>
  <si>
    <t>13.11.13.</t>
  </si>
  <si>
    <t>20.11.13.</t>
  </si>
  <si>
    <t>27.11.13.</t>
  </si>
  <si>
    <t>04.12.13.</t>
  </si>
  <si>
    <t>11.12.13.</t>
  </si>
  <si>
    <t>18.12.13.</t>
  </si>
  <si>
    <t>25.12.13.</t>
  </si>
  <si>
    <t>15.01.14.</t>
  </si>
  <si>
    <t>22.01.14.</t>
  </si>
  <si>
    <t>29.01.14.</t>
  </si>
  <si>
    <t>05.02.14.</t>
  </si>
  <si>
    <t>12.02.14.</t>
  </si>
  <si>
    <t>19.02.14.</t>
  </si>
  <si>
    <t>26.02.14.</t>
  </si>
  <si>
    <t>05.03.14.</t>
  </si>
  <si>
    <t>12.03.14.</t>
  </si>
  <si>
    <t>19.03.14.</t>
  </si>
  <si>
    <t>02.04.14..</t>
  </si>
  <si>
    <t>09.04.14.</t>
  </si>
  <si>
    <t>16.04.14.</t>
  </si>
  <si>
    <t>23.04.14.</t>
  </si>
  <si>
    <t>30.04.14.</t>
  </si>
  <si>
    <t>07.05.14.</t>
  </si>
  <si>
    <t>14.05.14.</t>
  </si>
  <si>
    <t>21.05.14.</t>
  </si>
  <si>
    <t>28.05.14.</t>
  </si>
  <si>
    <t>п.1, с. 5 № 1</t>
  </si>
  <si>
    <t>п.1,с. 6 №4</t>
  </si>
  <si>
    <t>п.2, с.12-15,№2</t>
  </si>
  <si>
    <t>п.2, с.12-15,,№7</t>
  </si>
  <si>
    <t>п.3, с.14-15 №1,7</t>
  </si>
  <si>
    <t>п.3, с.14-15 № 9,10</t>
  </si>
  <si>
    <t>п.3, карточки с заданиями.</t>
  </si>
  <si>
    <t>п.4, с.16, №3</t>
  </si>
  <si>
    <t>п.5, с.20 №10</t>
  </si>
  <si>
    <t>п.5,сделать куб</t>
  </si>
  <si>
    <t>п.6, составить пентамино</t>
  </si>
  <si>
    <t>п.7,с.26 №2</t>
  </si>
  <si>
    <t>п.7,с.27 ,сделать макет пирамиды</t>
  </si>
  <si>
    <t>п.7,с. 29, сделать флексагон</t>
  </si>
  <si>
    <t>п.7,построить треугольники (карточки)</t>
  </si>
  <si>
    <t>п.8,таблицу дописать</t>
  </si>
  <si>
    <t>п.8,сделать макет додекаэдра</t>
  </si>
  <si>
    <t>п.9,с.40 №5</t>
  </si>
  <si>
    <t>п.9,с.40 №5, подготовить реферат"Старинные русские меры длины."</t>
  </si>
  <si>
    <t>п.10,с.45,№2</t>
  </si>
  <si>
    <t>п. 10,повторить единицы площади</t>
  </si>
  <si>
    <t>п. 11,повторить единицы объема</t>
  </si>
  <si>
    <t>п.11, с.50 №4</t>
  </si>
  <si>
    <t>п.12 с.53 ,№ 8</t>
  </si>
  <si>
    <t>п.12,с. 51 -правила</t>
  </si>
  <si>
    <t>п.13,с.60 №3,5,7, доклад "Архитектура Др. Востока"</t>
  </si>
  <si>
    <t>п.13,с.63-65,№ 11</t>
  </si>
  <si>
    <t>п.14, с. 68 №10</t>
  </si>
  <si>
    <t>п.14, с.71</t>
  </si>
  <si>
    <t>п.15, с. 74 №4</t>
  </si>
  <si>
    <t>п.16, с. 77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</si>
</sst>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2"/>
      <color rgb="FF000000"/>
      <name val="Arial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21" fillId="33" borderId="13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horizontal="center" wrapText="1"/>
    </xf>
    <xf numFmtId="0" fontId="21" fillId="33" borderId="13" xfId="0" applyFont="1" applyFill="1" applyBorder="1" applyAlignment="1">
      <alignment wrapText="1"/>
    </xf>
    <xf numFmtId="0" fontId="37" fillId="33" borderId="13" xfId="0" applyFont="1" applyFill="1" applyBorder="1" applyAlignment="1">
      <alignment/>
    </xf>
    <xf numFmtId="0" fontId="37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38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justify" vertical="top" wrapText="1"/>
    </xf>
    <xf numFmtId="0" fontId="39" fillId="0" borderId="17" xfId="0" applyFont="1" applyBorder="1" applyAlignment="1">
      <alignment horizontal="justify" vertical="top" wrapText="1"/>
    </xf>
    <xf numFmtId="0" fontId="39" fillId="0" borderId="18" xfId="0" applyFont="1" applyBorder="1" applyAlignment="1">
      <alignment horizontal="justify" vertical="top" wrapText="1"/>
    </xf>
    <xf numFmtId="0" fontId="0" fillId="34" borderId="12" xfId="0" applyFill="1" applyBorder="1" applyAlignment="1">
      <alignment horizontal="center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90" zoomScaleNormal="90" zoomScalePageLayoutView="0" workbookViewId="0" topLeftCell="A34">
      <selection activeCell="J41" sqref="J41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4" customWidth="1"/>
    <col min="4" max="4" width="10.421875" style="0" customWidth="1"/>
    <col min="5" max="5" width="16.57421875" style="0" customWidth="1"/>
    <col min="6" max="6" width="34.00390625" style="0" customWidth="1"/>
    <col min="7" max="7" width="26.00390625" style="0" customWidth="1"/>
    <col min="8" max="8" width="22.851562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16</v>
      </c>
    </row>
    <row r="2" spans="1:2" ht="15">
      <c r="A2" s="3" t="s">
        <v>1</v>
      </c>
      <c r="B2" s="1" t="s">
        <v>15</v>
      </c>
    </row>
    <row r="3" spans="1:2" ht="15">
      <c r="A3" s="3" t="s">
        <v>2</v>
      </c>
      <c r="B3" s="5">
        <v>5</v>
      </c>
    </row>
    <row r="4" spans="1:4" ht="15">
      <c r="A4" s="3" t="s">
        <v>10</v>
      </c>
      <c r="B4" s="7"/>
      <c r="C4" s="11"/>
      <c r="D4" s="8"/>
    </row>
    <row r="5" spans="1:4" ht="15">
      <c r="A5" s="3" t="s">
        <v>11</v>
      </c>
      <c r="B5" s="8"/>
      <c r="C5" s="11"/>
      <c r="D5" s="8"/>
    </row>
    <row r="6" spans="1:8" ht="45">
      <c r="A6" s="3" t="s">
        <v>7</v>
      </c>
      <c r="B6" s="9" t="s">
        <v>17</v>
      </c>
      <c r="C6" s="26"/>
      <c r="D6" s="26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0" t="s">
        <v>4</v>
      </c>
      <c r="G7" s="14" t="s">
        <v>12</v>
      </c>
      <c r="H7" s="15" t="s">
        <v>6</v>
      </c>
    </row>
    <row r="8" spans="1:8" ht="62.25" customHeight="1" thickBot="1">
      <c r="A8" s="16"/>
      <c r="B8" s="17">
        <v>1</v>
      </c>
      <c r="C8" s="18" t="s">
        <v>53</v>
      </c>
      <c r="D8" s="18"/>
      <c r="E8" s="19"/>
      <c r="F8" s="22" t="s">
        <v>18</v>
      </c>
      <c r="G8" s="16"/>
      <c r="H8" s="27" t="s">
        <v>88</v>
      </c>
    </row>
    <row r="9" spans="1:8" ht="74.25" customHeight="1" thickBot="1">
      <c r="A9" s="16"/>
      <c r="B9" s="16">
        <v>2</v>
      </c>
      <c r="C9" s="18" t="s">
        <v>54</v>
      </c>
      <c r="D9" s="18"/>
      <c r="E9" s="19"/>
      <c r="F9" s="23" t="s">
        <v>19</v>
      </c>
      <c r="G9" s="16"/>
      <c r="H9" s="28" t="s">
        <v>89</v>
      </c>
    </row>
    <row r="10" spans="1:8" ht="81.75" customHeight="1" thickBot="1">
      <c r="A10" s="16"/>
      <c r="B10" s="17">
        <v>3</v>
      </c>
      <c r="C10" s="18" t="s">
        <v>55</v>
      </c>
      <c r="D10" s="18"/>
      <c r="E10" s="19"/>
      <c r="F10" s="23" t="s">
        <v>20</v>
      </c>
      <c r="G10" s="16"/>
      <c r="H10" s="28" t="s">
        <v>90</v>
      </c>
    </row>
    <row r="11" spans="1:8" ht="78.75" customHeight="1" thickBot="1">
      <c r="A11" s="16"/>
      <c r="B11" s="16">
        <v>4</v>
      </c>
      <c r="C11" s="20" t="s">
        <v>56</v>
      </c>
      <c r="D11" s="20"/>
      <c r="E11" s="16"/>
      <c r="F11" s="23" t="s">
        <v>21</v>
      </c>
      <c r="G11" s="16"/>
      <c r="H11" s="28" t="s">
        <v>91</v>
      </c>
    </row>
    <row r="12" spans="1:8" ht="63" customHeight="1" thickBot="1">
      <c r="A12" s="16"/>
      <c r="B12" s="17">
        <v>5</v>
      </c>
      <c r="C12" s="20" t="s">
        <v>57</v>
      </c>
      <c r="D12" s="20"/>
      <c r="E12" s="16"/>
      <c r="F12" s="23" t="s">
        <v>22</v>
      </c>
      <c r="G12" s="16"/>
      <c r="H12" s="28" t="s">
        <v>92</v>
      </c>
    </row>
    <row r="13" spans="1:8" ht="65.25" customHeight="1" thickBot="1">
      <c r="A13" s="16"/>
      <c r="B13" s="16">
        <v>6</v>
      </c>
      <c r="C13" s="20" t="s">
        <v>58</v>
      </c>
      <c r="D13" s="20"/>
      <c r="E13" s="16"/>
      <c r="F13" s="23" t="s">
        <v>23</v>
      </c>
      <c r="G13" s="16"/>
      <c r="H13" s="28" t="s">
        <v>93</v>
      </c>
    </row>
    <row r="14" spans="1:8" ht="45" customHeight="1" thickBot="1">
      <c r="A14" s="16"/>
      <c r="B14" s="17">
        <v>7</v>
      </c>
      <c r="C14" s="20" t="s">
        <v>59</v>
      </c>
      <c r="D14" s="20"/>
      <c r="E14" s="16"/>
      <c r="F14" s="23" t="s">
        <v>24</v>
      </c>
      <c r="G14" s="16"/>
      <c r="H14" s="28" t="s">
        <v>94</v>
      </c>
    </row>
    <row r="15" spans="1:8" ht="45" customHeight="1" thickBot="1">
      <c r="A15" s="16"/>
      <c r="B15" s="16">
        <v>8</v>
      </c>
      <c r="C15" s="20" t="s">
        <v>60</v>
      </c>
      <c r="D15" s="20"/>
      <c r="E15" s="16"/>
      <c r="F15" s="23" t="s">
        <v>25</v>
      </c>
      <c r="G15" s="19"/>
      <c r="H15" s="28" t="s">
        <v>94</v>
      </c>
    </row>
    <row r="16" spans="1:8" ht="37.5" customHeight="1" thickBot="1">
      <c r="A16" s="16"/>
      <c r="B16" s="17">
        <v>9</v>
      </c>
      <c r="C16" s="20" t="s">
        <v>61</v>
      </c>
      <c r="D16" s="20"/>
      <c r="E16" s="16"/>
      <c r="F16" s="23" t="s">
        <v>49</v>
      </c>
      <c r="G16" s="16"/>
      <c r="H16" s="28" t="s">
        <v>95</v>
      </c>
    </row>
    <row r="17" spans="1:8" ht="72" customHeight="1" thickBot="1">
      <c r="A17" s="16"/>
      <c r="B17" s="17">
        <v>10</v>
      </c>
      <c r="C17" s="20" t="s">
        <v>62</v>
      </c>
      <c r="D17" s="20"/>
      <c r="E17" s="16"/>
      <c r="F17" s="23" t="s">
        <v>26</v>
      </c>
      <c r="G17" s="16"/>
      <c r="H17" s="28" t="s">
        <v>96</v>
      </c>
    </row>
    <row r="18" spans="1:8" ht="54.75" customHeight="1" thickBot="1">
      <c r="A18" s="16"/>
      <c r="B18" s="16">
        <v>11</v>
      </c>
      <c r="C18" s="20" t="s">
        <v>63</v>
      </c>
      <c r="D18" s="20"/>
      <c r="E18" s="16"/>
      <c r="F18" s="29" t="s">
        <v>27</v>
      </c>
      <c r="G18" s="16"/>
      <c r="H18" s="28" t="s">
        <v>97</v>
      </c>
    </row>
    <row r="19" spans="1:8" ht="58.5" customHeight="1" thickBot="1">
      <c r="A19" s="16"/>
      <c r="B19" s="17">
        <v>12</v>
      </c>
      <c r="C19" s="20" t="s">
        <v>64</v>
      </c>
      <c r="D19" s="20"/>
      <c r="E19" s="16"/>
      <c r="F19" s="29" t="s">
        <v>50</v>
      </c>
      <c r="G19" s="16"/>
      <c r="H19" s="28" t="s">
        <v>98</v>
      </c>
    </row>
    <row r="20" spans="1:8" ht="60" customHeight="1" thickBot="1">
      <c r="A20" s="16"/>
      <c r="B20" s="17">
        <v>13</v>
      </c>
      <c r="C20" s="20" t="s">
        <v>65</v>
      </c>
      <c r="D20" s="20"/>
      <c r="E20" s="16"/>
      <c r="F20" s="29" t="s">
        <v>28</v>
      </c>
      <c r="G20" s="16"/>
      <c r="H20" s="28" t="s">
        <v>98</v>
      </c>
    </row>
    <row r="21" spans="1:8" ht="77.25" customHeight="1" thickBot="1">
      <c r="A21" s="16"/>
      <c r="B21" s="16">
        <v>14</v>
      </c>
      <c r="C21" s="20" t="s">
        <v>66</v>
      </c>
      <c r="D21" s="20"/>
      <c r="E21" s="16"/>
      <c r="F21" s="29" t="s">
        <v>29</v>
      </c>
      <c r="G21" s="16"/>
      <c r="H21" s="28" t="s">
        <v>99</v>
      </c>
    </row>
    <row r="22" spans="1:8" ht="77.25" customHeight="1" thickBot="1">
      <c r="A22" s="16"/>
      <c r="B22" s="17">
        <v>15</v>
      </c>
      <c r="C22" s="20" t="s">
        <v>67</v>
      </c>
      <c r="D22" s="20"/>
      <c r="E22" s="16"/>
      <c r="F22" s="29" t="s">
        <v>30</v>
      </c>
      <c r="G22" s="16"/>
      <c r="H22" s="28" t="s">
        <v>100</v>
      </c>
    </row>
    <row r="23" spans="1:8" ht="84.75" customHeight="1" thickBot="1">
      <c r="A23" s="16"/>
      <c r="B23" s="16">
        <v>16</v>
      </c>
      <c r="C23" s="20" t="s">
        <v>68</v>
      </c>
      <c r="D23" s="20"/>
      <c r="E23" s="16"/>
      <c r="F23" s="23" t="s">
        <v>31</v>
      </c>
      <c r="G23" s="16"/>
      <c r="H23" s="28" t="s">
        <v>101</v>
      </c>
    </row>
    <row r="24" spans="1:8" ht="75" customHeight="1" thickBot="1">
      <c r="A24" s="16"/>
      <c r="B24" s="17">
        <v>17</v>
      </c>
      <c r="C24" s="20" t="s">
        <v>69</v>
      </c>
      <c r="D24" s="20"/>
      <c r="E24" s="16"/>
      <c r="F24" s="23" t="s">
        <v>32</v>
      </c>
      <c r="G24" s="16"/>
      <c r="H24" s="28" t="s">
        <v>102</v>
      </c>
    </row>
    <row r="25" spans="1:8" ht="60" customHeight="1" thickBot="1">
      <c r="A25" s="16"/>
      <c r="B25" s="16">
        <v>18</v>
      </c>
      <c r="C25" s="20" t="s">
        <v>70</v>
      </c>
      <c r="D25" s="20"/>
      <c r="E25" s="16"/>
      <c r="F25" s="23" t="s">
        <v>33</v>
      </c>
      <c r="G25" s="16"/>
      <c r="H25" s="28" t="s">
        <v>103</v>
      </c>
    </row>
    <row r="26" spans="1:8" ht="69" customHeight="1" thickBot="1">
      <c r="A26" s="16"/>
      <c r="B26" s="17">
        <v>19</v>
      </c>
      <c r="C26" s="20" t="s">
        <v>71</v>
      </c>
      <c r="D26" s="20"/>
      <c r="E26" s="16"/>
      <c r="F26" s="23" t="s">
        <v>34</v>
      </c>
      <c r="G26" s="16"/>
      <c r="H26" s="28" t="s">
        <v>104</v>
      </c>
    </row>
    <row r="27" spans="1:8" ht="38.25" thickBot="1">
      <c r="A27" s="16"/>
      <c r="B27" s="16">
        <v>20</v>
      </c>
      <c r="C27" s="20" t="s">
        <v>72</v>
      </c>
      <c r="D27" s="20"/>
      <c r="E27" s="16"/>
      <c r="F27" s="23" t="s">
        <v>35</v>
      </c>
      <c r="G27" s="16"/>
      <c r="H27" s="28" t="s">
        <v>105</v>
      </c>
    </row>
    <row r="28" spans="1:8" ht="87.75" customHeight="1" thickBot="1">
      <c r="A28" s="16"/>
      <c r="B28" s="17">
        <v>21</v>
      </c>
      <c r="C28" s="20" t="s">
        <v>73</v>
      </c>
      <c r="D28" s="20"/>
      <c r="E28" s="16"/>
      <c r="F28" s="23" t="s">
        <v>36</v>
      </c>
      <c r="G28" s="16"/>
      <c r="H28" s="28" t="s">
        <v>106</v>
      </c>
    </row>
    <row r="29" spans="1:8" ht="75.75" thickBot="1">
      <c r="A29" s="16"/>
      <c r="B29" s="16">
        <v>22</v>
      </c>
      <c r="C29" s="20" t="s">
        <v>74</v>
      </c>
      <c r="D29" s="20"/>
      <c r="E29" s="16"/>
      <c r="F29" s="23" t="s">
        <v>37</v>
      </c>
      <c r="G29" s="16"/>
      <c r="H29" s="28" t="s">
        <v>107</v>
      </c>
    </row>
    <row r="30" spans="1:8" ht="45.75" customHeight="1" thickBot="1">
      <c r="A30" s="16"/>
      <c r="B30" s="16">
        <v>23</v>
      </c>
      <c r="C30" s="20" t="s">
        <v>75</v>
      </c>
      <c r="D30" s="20"/>
      <c r="E30" s="16"/>
      <c r="F30" s="23" t="s">
        <v>38</v>
      </c>
      <c r="G30" s="16"/>
      <c r="H30" s="28" t="s">
        <v>108</v>
      </c>
    </row>
    <row r="31" spans="1:8" ht="38.25" thickBot="1">
      <c r="A31" s="16"/>
      <c r="B31" s="16">
        <v>24</v>
      </c>
      <c r="C31" s="20" t="s">
        <v>76</v>
      </c>
      <c r="D31" s="20"/>
      <c r="E31" s="16"/>
      <c r="F31" s="23" t="s">
        <v>39</v>
      </c>
      <c r="G31" s="16"/>
      <c r="H31" s="28" t="s">
        <v>109</v>
      </c>
    </row>
    <row r="32" spans="1:8" ht="48" customHeight="1" thickBot="1">
      <c r="A32" s="16"/>
      <c r="B32" s="16">
        <v>25</v>
      </c>
      <c r="C32" s="20" t="s">
        <v>77</v>
      </c>
      <c r="D32" s="20"/>
      <c r="E32" s="16"/>
      <c r="F32" s="23" t="s">
        <v>40</v>
      </c>
      <c r="G32" s="16"/>
      <c r="H32" s="28" t="s">
        <v>110</v>
      </c>
    </row>
    <row r="33" spans="1:8" ht="81" customHeight="1" thickBot="1">
      <c r="A33" s="16"/>
      <c r="B33" s="16">
        <v>26</v>
      </c>
      <c r="C33" s="20" t="s">
        <v>78</v>
      </c>
      <c r="D33" s="20"/>
      <c r="E33" s="16"/>
      <c r="F33" s="23" t="s">
        <v>41</v>
      </c>
      <c r="G33" s="16"/>
      <c r="H33" s="28" t="s">
        <v>111</v>
      </c>
    </row>
    <row r="34" spans="1:8" ht="24" customHeight="1" thickBot="1">
      <c r="A34" s="16"/>
      <c r="B34" s="16">
        <v>27</v>
      </c>
      <c r="C34" s="20" t="s">
        <v>79</v>
      </c>
      <c r="D34" s="20"/>
      <c r="E34" s="16"/>
      <c r="F34" s="23" t="s">
        <v>42</v>
      </c>
      <c r="G34" s="16"/>
      <c r="H34" s="28" t="s">
        <v>112</v>
      </c>
    </row>
    <row r="35" spans="1:8" ht="75" customHeight="1" thickBot="1">
      <c r="A35" s="16"/>
      <c r="B35" s="16">
        <v>28</v>
      </c>
      <c r="C35" s="20" t="s">
        <v>80</v>
      </c>
      <c r="D35" s="20"/>
      <c r="E35" s="16"/>
      <c r="F35" s="23" t="s">
        <v>43</v>
      </c>
      <c r="G35" s="16"/>
      <c r="H35" s="28" t="s">
        <v>113</v>
      </c>
    </row>
    <row r="36" spans="1:8" ht="115.5" customHeight="1" thickBot="1">
      <c r="A36" s="16"/>
      <c r="B36" s="16">
        <v>29</v>
      </c>
      <c r="C36" s="20" t="s">
        <v>81</v>
      </c>
      <c r="D36" s="20"/>
      <c r="E36" s="16"/>
      <c r="F36" s="24" t="s">
        <v>51</v>
      </c>
      <c r="G36" s="16"/>
      <c r="H36" s="28" t="s">
        <v>114</v>
      </c>
    </row>
    <row r="37" spans="1:8" ht="94.5" thickBot="1">
      <c r="A37" s="16"/>
      <c r="B37" s="16">
        <v>30</v>
      </c>
      <c r="C37" s="20" t="s">
        <v>82</v>
      </c>
      <c r="D37" s="20"/>
      <c r="E37" s="16"/>
      <c r="F37" s="22" t="s">
        <v>44</v>
      </c>
      <c r="G37" s="16"/>
      <c r="H37" s="28" t="s">
        <v>115</v>
      </c>
    </row>
    <row r="38" spans="1:8" ht="38.25" customHeight="1" thickBot="1">
      <c r="A38" s="16"/>
      <c r="B38" s="16">
        <v>31</v>
      </c>
      <c r="C38" s="20" t="s">
        <v>83</v>
      </c>
      <c r="D38" s="20"/>
      <c r="E38" s="16"/>
      <c r="F38" s="25" t="s">
        <v>45</v>
      </c>
      <c r="G38" s="16"/>
      <c r="H38" s="28" t="s">
        <v>116</v>
      </c>
    </row>
    <row r="39" spans="1:8" ht="58.5" customHeight="1" thickBot="1">
      <c r="A39" s="16"/>
      <c r="B39" s="16">
        <v>32</v>
      </c>
      <c r="C39" s="20" t="s">
        <v>84</v>
      </c>
      <c r="D39" s="16"/>
      <c r="E39" s="16"/>
      <c r="F39" s="22" t="s">
        <v>46</v>
      </c>
      <c r="G39" s="16"/>
      <c r="H39" s="28" t="s">
        <v>117</v>
      </c>
    </row>
    <row r="40" spans="1:8" ht="20.25" customHeight="1" thickBot="1">
      <c r="A40" s="16"/>
      <c r="B40" s="16">
        <v>33</v>
      </c>
      <c r="C40" s="20" t="s">
        <v>85</v>
      </c>
      <c r="D40" s="16"/>
      <c r="E40" s="16"/>
      <c r="F40" s="23" t="s">
        <v>47</v>
      </c>
      <c r="G40" s="16"/>
      <c r="H40" s="28" t="s">
        <v>118</v>
      </c>
    </row>
    <row r="41" spans="1:8" ht="63" customHeight="1" thickBot="1">
      <c r="A41" s="16"/>
      <c r="B41" s="16">
        <v>34</v>
      </c>
      <c r="C41" s="20" t="s">
        <v>86</v>
      </c>
      <c r="D41" s="16"/>
      <c r="E41" s="16"/>
      <c r="F41" s="24" t="s">
        <v>48</v>
      </c>
      <c r="G41" s="16"/>
      <c r="H41" s="28"/>
    </row>
    <row r="42" spans="1:8" ht="19.5" thickBot="1">
      <c r="A42" s="16"/>
      <c r="B42" s="16">
        <v>35</v>
      </c>
      <c r="C42" s="20" t="s">
        <v>87</v>
      </c>
      <c r="D42" s="16"/>
      <c r="E42" s="16"/>
      <c r="F42" s="22" t="s">
        <v>52</v>
      </c>
      <c r="G42" s="16"/>
      <c r="H42" s="21"/>
    </row>
    <row r="43" spans="3:8" ht="15">
      <c r="C43"/>
      <c r="H43"/>
    </row>
    <row r="44" spans="3:8" ht="15">
      <c r="C44"/>
      <c r="H44"/>
    </row>
    <row r="45" spans="3:8" ht="15">
      <c r="C45"/>
      <c r="H45"/>
    </row>
    <row r="46" spans="3:8" ht="15">
      <c r="C46"/>
      <c r="H46"/>
    </row>
    <row r="47" spans="3:8" ht="15">
      <c r="C47"/>
      <c r="H47"/>
    </row>
    <row r="48" spans="3:8" ht="15">
      <c r="C48"/>
      <c r="H48"/>
    </row>
    <row r="49" spans="3:8" ht="15">
      <c r="C49"/>
      <c r="H49"/>
    </row>
    <row r="50" spans="3:8" ht="15">
      <c r="C50"/>
      <c r="H50"/>
    </row>
    <row r="51" spans="3:8" ht="15">
      <c r="C51"/>
      <c r="H51"/>
    </row>
    <row r="52" spans="3:8" ht="15">
      <c r="C52"/>
      <c r="H52"/>
    </row>
    <row r="53" spans="3:8" ht="15">
      <c r="C53"/>
      <c r="H53"/>
    </row>
    <row r="54" spans="3:8" ht="15">
      <c r="C54"/>
      <c r="H54"/>
    </row>
    <row r="55" spans="3:8" ht="15">
      <c r="C55"/>
      <c r="H55"/>
    </row>
    <row r="56" ht="15">
      <c r="F56" s="1"/>
    </row>
  </sheetData>
  <sheetProtection/>
  <mergeCells count="1">
    <mergeCell ref="C6:D6"/>
  </mergeCells>
  <dataValidations count="1">
    <dataValidation type="list" allowBlank="1" showInputMessage="1" showErrorMessage="1" sqref="I8:I42 I56:I65536 A43:A55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dcterms:created xsi:type="dcterms:W3CDTF">2011-08-16T05:45:58Z</dcterms:created>
  <dcterms:modified xsi:type="dcterms:W3CDTF">2014-04-01T08:59:45Z</dcterms:modified>
  <cp:category/>
  <cp:version/>
  <cp:contentType/>
  <cp:contentStatus/>
</cp:coreProperties>
</file>