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<sst xmlns="http://schemas.openxmlformats.org/spreadsheetml/2006/main" count="298" uniqueCount="221">
  <si>
    <t>Наименование</t>
  </si>
  <si>
    <t>Предмет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</si>
  <si>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</si>
  <si>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</si>
  <si>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</si>
  <si>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</si>
  <si>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</si>
  <si>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</si>
  <si>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</si>
  <si>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</si>
  <si>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</si>
  <si>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</si>
  <si>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</si>
  <si>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</si>
  <si>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</si>
  <si>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Сочинение</t>
  </si>
  <si>
    <t>Изложение</t>
  </si>
  <si>
    <t>Лабораторная работа</t>
  </si>
  <si>
    <t>Контрольный словарный диктант</t>
  </si>
  <si>
    <t>Диктант</t>
  </si>
  <si>
    <t>Тестирование</t>
  </si>
  <si>
    <t>Практическая работа</t>
  </si>
  <si>
    <t>Зачёт</t>
  </si>
  <si>
    <t>КТП по биологии 7 класс</t>
  </si>
  <si>
    <t>Биология</t>
  </si>
  <si>
    <t>История развития зоологии.</t>
  </si>
  <si>
    <t>Современная зоология.</t>
  </si>
  <si>
    <t>Введение</t>
  </si>
  <si>
    <t>Простейшие: Корненожки, Радиолярии, Солнечники, Споровики.</t>
  </si>
  <si>
    <t>Простейшие: Жгутиконосцы, Инфузории.</t>
  </si>
  <si>
    <t>Простейшие</t>
  </si>
  <si>
    <t>Тип Губки. Класс: Известковые, Стеклянные, Обыкновенные.</t>
  </si>
  <si>
    <t>Тип Кишечнополостные. Классы: Гидроидные, Сцифоидные, Коралловые полипы.</t>
  </si>
  <si>
    <t>Тип Плоские черви. Классы: Ресничные, Сосальщики, Ленточные.</t>
  </si>
  <si>
    <t>Тип Круглые черви.</t>
  </si>
  <si>
    <t>Тип Кольчатые черви, или Кольчецы. Класс Многощетинковые.</t>
  </si>
  <si>
    <t>Тип Моллюски.</t>
  </si>
  <si>
    <t>Классы моллюсков: Брюхоногие, Двустворчатые, Головоногие.</t>
  </si>
  <si>
    <t>Тип Иглокожие. Классы: Морские лилии, Морские звезды, Морские ежи, Голотурии.</t>
  </si>
  <si>
    <t>Класс Паукообразные.</t>
  </si>
  <si>
    <t>Отряды Насекомых: Таракановые, Прямокрылые, Уховёртки, Подёнки.</t>
  </si>
  <si>
    <t>Отряды Насекомых: Стрекозы, Вши, Жуки, Клопы.</t>
  </si>
  <si>
    <t>Отряды Насекомых: Чешуекрылые, Равнокрылые, Двукрылые, Блохи.</t>
  </si>
  <si>
    <t>Отряд насекомых: Перепончатокрылые.</t>
  </si>
  <si>
    <t>Контрольная работа № 1 по теме: «Беспозвоночные».</t>
  </si>
  <si>
    <t>Классы кольчецов: Малощетинковые, Пиявки. Лабораторная работа № 1. Знакомство с многообразием кольчатых червей.</t>
  </si>
  <si>
    <t>Тип Членистоногие. Класс Ракообразные. Лабораторная работа № 2. Знакомство с разнообразием ракообразных.</t>
  </si>
  <si>
    <t xml:space="preserve">Класс Насекомые. Лабораторная работа № 3. Изучение представителей отрядов насекомых.  </t>
  </si>
  <si>
    <t>Беспозвоночные</t>
  </si>
  <si>
    <t>Тип Хордовые</t>
  </si>
  <si>
    <t>Тип Хордовые. Подтипы: Бесчерепные и Черепные, или Позвоночные</t>
  </si>
  <si>
    <t>Класс Хрящевые рыбы. Отряды: Акулы, Скаты и Химерообразные.</t>
  </si>
  <si>
    <t>Костные рыбы. Отряды: Осетрообразные, Сельдеобразные, Лососеобразные, Карпообразные, Окунеобразные.</t>
  </si>
  <si>
    <t>Класс Земноводные, или Амфибии. Отряды: Безногие, Хвостатые, Бесхвостые.</t>
  </si>
  <si>
    <t>Класс Пресмыкающиеся, или Рептилии. Отряд Чешуйчатые.</t>
  </si>
  <si>
    <t>Отряды Пресмыкающихся: Черепахи и Крокодилы.</t>
  </si>
  <si>
    <t>Отряды Птиц: Страусообразные, Нандуобразные, Казуарообразные, Гусеобразные.</t>
  </si>
  <si>
    <t>Отряды птиц: Дневные хищные, Совы, Куриные.</t>
  </si>
  <si>
    <t>Отряды птиц: Воробьинообразные, Голенастые.</t>
  </si>
  <si>
    <t>Экскурсия № 1. Изучение многообразия птиц.</t>
  </si>
  <si>
    <t>Класс Млекопитающие, или Звери. Отряды: Однопроходные, Сумчатые, Насекомоядные, Рукокрылые.</t>
  </si>
  <si>
    <t>Отряды Млекопитающих: Грызуны, Зайцеобразные.</t>
  </si>
  <si>
    <t>Отряды Млекопитающих: Китообразные, Ластоногие, Хоботные, Хищные.</t>
  </si>
  <si>
    <t>Отряды Млекопитающих: Парнокопытные, Непарнокопытные.</t>
  </si>
  <si>
    <t>Отряд млекопитающих: Приматы.</t>
  </si>
  <si>
    <t>Контрольная работа № 2 по теме: «Хордовые».</t>
  </si>
  <si>
    <t>Классы рыб: Хрящевые, Костные.  Лабораторная работа № 4. Наблюдение за внешним строением и передвижением рыб.</t>
  </si>
  <si>
    <t>Класс Птицы. Отряд Пингвины. Лабораторная работа № 5. Изучение внешнего строения птиц.</t>
  </si>
  <si>
    <t>Эволюция строения. Взаимосвязь строения и функций органов и их систем у животных</t>
  </si>
  <si>
    <t>Покровы тела. Лабораторная работа № 6. Изучение особенностей различных покровов тела.</t>
  </si>
  <si>
    <t xml:space="preserve">§ 1  </t>
  </si>
  <si>
    <t>§ 2</t>
  </si>
  <si>
    <t>§ 3</t>
  </si>
  <si>
    <t>§ 4</t>
  </si>
  <si>
    <t>§ 5</t>
  </si>
  <si>
    <t>§ 6</t>
  </si>
  <si>
    <t>§ 7</t>
  </si>
  <si>
    <t>§ 8</t>
  </si>
  <si>
    <t>§ 9</t>
  </si>
  <si>
    <t>§ 10</t>
  </si>
  <si>
    <t>§ 11</t>
  </si>
  <si>
    <t>§ 12</t>
  </si>
  <si>
    <t>§ 13</t>
  </si>
  <si>
    <t>§ 14</t>
  </si>
  <si>
    <t>§ 15</t>
  </si>
  <si>
    <t>§ 16</t>
  </si>
  <si>
    <t>§ 17</t>
  </si>
  <si>
    <t>§ 18</t>
  </si>
  <si>
    <t>§ 19</t>
  </si>
  <si>
    <t>§ 20</t>
  </si>
  <si>
    <t>§ 21</t>
  </si>
  <si>
    <t>§ 22</t>
  </si>
  <si>
    <t>§ 23</t>
  </si>
  <si>
    <t>§ 24</t>
  </si>
  <si>
    <t>§ 25</t>
  </si>
  <si>
    <t>§ 26</t>
  </si>
  <si>
    <t>§ 27</t>
  </si>
  <si>
    <t>§ 28</t>
  </si>
  <si>
    <t>§29</t>
  </si>
  <si>
    <t>§ 30</t>
  </si>
  <si>
    <t>§ 31</t>
  </si>
  <si>
    <t>§ 32</t>
  </si>
  <si>
    <t>§ 33</t>
  </si>
  <si>
    <t>§ 34</t>
  </si>
  <si>
    <t>§ 35</t>
  </si>
  <si>
    <t>Органы дыхания и газообмен.</t>
  </si>
  <si>
    <t>Органы пищеварения. Обмен веществ и превращение энергии.</t>
  </si>
  <si>
    <t>Кровеносная система. Кровь.</t>
  </si>
  <si>
    <t>Органы выделения.</t>
  </si>
  <si>
    <t>Контрольная работа № 3 по теме: «Эволюция строения. Взаимосвязь строения и функций органов и их систем у животных».</t>
  </si>
  <si>
    <t>§ 36</t>
  </si>
  <si>
    <t>§ 39</t>
  </si>
  <si>
    <t>§ 40</t>
  </si>
  <si>
    <t>§ 41</t>
  </si>
  <si>
    <t>§ 42</t>
  </si>
  <si>
    <t>Индивидуальное развитие животных</t>
  </si>
  <si>
    <t>Развитие животных с превращением и без превращения.</t>
  </si>
  <si>
    <t>Периодизация и продолжительность жизни животных. Лабораторная работа  № 7. Изучение стадий развития животных и определение их возраста.</t>
  </si>
  <si>
    <t>§ 47</t>
  </si>
  <si>
    <t>§ 48</t>
  </si>
  <si>
    <t>§ 45, 46</t>
  </si>
  <si>
    <t>Продление рода. Органы размножения. Способы размножения животных. Оплодотворение.</t>
  </si>
  <si>
    <t>Опорно-двигательная система. Способы передвижения животных. Полости тела.</t>
  </si>
  <si>
    <t>§ 37, 38</t>
  </si>
  <si>
    <t>Развитие животного мира на Земле</t>
  </si>
  <si>
    <t>Доказательства эволюции животных.</t>
  </si>
  <si>
    <t>Чарлз Дарвин о причинах эволюции животного мира. Усложнение строения животных. Многообразие видов как результат эволюции.</t>
  </si>
  <si>
    <t>Ареалы обитания. Миграции. Закономерности размещения животных.</t>
  </si>
  <si>
    <t>§ 49</t>
  </si>
  <si>
    <t>§ 52</t>
  </si>
  <si>
    <t>§ 50, 51</t>
  </si>
  <si>
    <t>Биоценозы</t>
  </si>
  <si>
    <t>Естественные и искусственные биоценозы.</t>
  </si>
  <si>
    <t>Факторы среды и их влияние на биоценозы.</t>
  </si>
  <si>
    <t>Цепи  питания. Поток энергии.</t>
  </si>
  <si>
    <t>Взаимосвязь компонентов биоценоза и их приспособленность друг к другу.</t>
  </si>
  <si>
    <t>Экскурсия № 2. Изучение взаимосвязей  животных с другими компонентами биоценоза.</t>
  </si>
  <si>
    <t>Контрольная работа № 4 по теме: «Развитие и закономерности размещения животных на Земле. Биоценозы».</t>
  </si>
  <si>
    <t>§ 53</t>
  </si>
  <si>
    <t>§ 54</t>
  </si>
  <si>
    <t>§ 55</t>
  </si>
  <si>
    <t>§ 56</t>
  </si>
  <si>
    <t>Воздействие человека и его деятельности на животных.</t>
  </si>
  <si>
    <t>Одомашнивание животных.</t>
  </si>
  <si>
    <t>Законы России об охране животного мира. Система мониторинга.</t>
  </si>
  <si>
    <t>Охрана и рациональное использование животного мира.</t>
  </si>
  <si>
    <t>Обобщающий урок по теме: «Животный мир и хозяйственная деятельность человека»</t>
  </si>
  <si>
    <t>Животный мир и хозяйственная деятельность человека</t>
  </si>
  <si>
    <t>§ 57</t>
  </si>
  <si>
    <t>§ 58</t>
  </si>
  <si>
    <t>§ 59</t>
  </si>
  <si>
    <t>§ 60</t>
  </si>
  <si>
    <t>Резервные уроки (повторение)</t>
  </si>
  <si>
    <t>Повторение.</t>
  </si>
  <si>
    <t>Нервная система. Рефлекс. Инстинкт. Органы чувств. Регуляция деятельности организма.</t>
  </si>
  <si>
    <t>§ 43, 44</t>
  </si>
  <si>
    <t>Изучить историю развития зоологии.</t>
  </si>
  <si>
    <t>Изучить, в чём особенности современной зоологии.</t>
  </si>
  <si>
    <t>Изучить тип Кишечнополостные.</t>
  </si>
  <si>
    <t>Изучить тип Иглокожие.</t>
  </si>
  <si>
    <t>Изучить тип Членистоногие, класс Ракообразные.</t>
  </si>
  <si>
    <t>Изучить класс Насекомые.</t>
  </si>
  <si>
    <t>Изучить класс Паукообразные.</t>
  </si>
  <si>
    <t>Изучить Простейших (Корненожек, Радиолярий, Солнечников, Споровиков).</t>
  </si>
  <si>
    <t>Изучить Простейших (Жгутиконосцев, Споровиков).</t>
  </si>
  <si>
    <t>Изучить тип Губки.</t>
  </si>
  <si>
    <t>Изучить тип Плоские черви.</t>
  </si>
  <si>
    <t>Изучить тип Круглые черви.</t>
  </si>
  <si>
    <t>Изучить тип Кольчатые черви, или Кольчецы.</t>
  </si>
  <si>
    <t>Изучить классы кольчецов: Малощетинковые, Пиявки.</t>
  </si>
  <si>
    <t>Изучить тип Моллюски.</t>
  </si>
  <si>
    <t>Изучить классы моллюсков: Брюхоногие, Двустворчатые, Головоногие.</t>
  </si>
  <si>
    <t>Изучить отряды Насекомых: Таракановые, Прямокрылые, Уховёртки, Подёнки.</t>
  </si>
  <si>
    <t>Изучить отряды Насекомых: Стрекозы, Вши, Жуки, Клопы.</t>
  </si>
  <si>
    <t>Изучить отряды Насекомых: Чешуекрылые, Равнокрылые, Двукрылые, Блохи.</t>
  </si>
  <si>
    <t>Изучить отряд насекомых: Перепончатокрылые.</t>
  </si>
  <si>
    <t>Выполнить контрольную работу № 1.</t>
  </si>
  <si>
    <r>
      <t>Изучить тип Хордовые. Подтипы: Бесчерепные и Черепные, или Позвоночные</t>
    </r>
    <r>
      <rPr>
        <b/>
        <sz val="11"/>
        <rFont val="Calibri"/>
        <family val="2"/>
      </rPr>
      <t>.</t>
    </r>
  </si>
  <si>
    <t>Изучить классы рыб: Хрящевые, Костные.</t>
  </si>
  <si>
    <t>Изучить класс Хрящевые рыбы. Отряды: Акулы, Скаты и Химерообразные.</t>
  </si>
  <si>
    <t>Изучить отряды: Осетрообразные, Сельдеобразные, Лососеобразные, Карпообразные, Окунеобразные.</t>
  </si>
  <si>
    <t>Изучить класс Земноводные, или Амфибии. Отряды: Безногие, Хвостатые, Бесхвостые.</t>
  </si>
  <si>
    <t>Изучить класс Пресмыкающиеся, или Рептилии. Отряд Чешуйчатые.</t>
  </si>
  <si>
    <t>Изучить отряды Пресмыкающихся: Черепахи и Крокодилы.</t>
  </si>
  <si>
    <t>Изучить класс Птицы. Отряд Пингвины.</t>
  </si>
  <si>
    <t>Изучить отряды Птиц: Страусообразные, Нандуобразные, Казуарообразные, Гусеобразные.</t>
  </si>
  <si>
    <t>Изучить отряды птиц: Дневные хищные, Совы, Куриные.</t>
  </si>
  <si>
    <t>Изучить отряды птиц: Воробьинообразные, Голенастые.</t>
  </si>
  <si>
    <t>Изучить многообразие птиц.</t>
  </si>
  <si>
    <t>Изучить класс Млекопитающие, или Звери. Отряды: Однопроходные, Сумчатые, Насекомоядные, Рукокрылые.</t>
  </si>
  <si>
    <t>Изучить отряды Млекопитающих: Грызуны, Зайцеобразные.</t>
  </si>
  <si>
    <t>Изучить отряды Млекопитающих: Китообразные, Ластоногие, Хоботные, Хищные.</t>
  </si>
  <si>
    <t>Изучить отряды Млекопитающих: Парнокопытные, Непарнокопытные.</t>
  </si>
  <si>
    <t>Изучить отряд млекопитающих: Приматы.</t>
  </si>
  <si>
    <t>Выполнить контрольную работу № 2.</t>
  </si>
  <si>
    <t>Изучить покровы тела животных.</t>
  </si>
  <si>
    <t>Изучить опорно-двигательную систему, способы передвижения животных, полости тела.</t>
  </si>
  <si>
    <t>Изучить органы дыхания и газообмен.</t>
  </si>
  <si>
    <t>Изучить органы выделения.</t>
  </si>
  <si>
    <t>Изучить органы пищеварения, обмен веществ и превращение энергии.</t>
  </si>
  <si>
    <t>Изучить кровеносную систему, кровь.</t>
  </si>
  <si>
    <t>Изучить развитие животных с превращением и без превращения.</t>
  </si>
  <si>
    <t>Изучить естественные и искусственные биоценозы.</t>
  </si>
  <si>
    <t>Изучить факторы среды и их влияние на биоценозы.</t>
  </si>
  <si>
    <t>Изучить взаимосвязь компонентов биоценоза и их приспособленность друг к другу.</t>
  </si>
  <si>
    <t>Изучить воздействие человека и его деятельности на животных.</t>
  </si>
  <si>
    <t>Изучить одомашнивание животных.</t>
  </si>
  <si>
    <t>Изучить нервную, рефлекс.</t>
  </si>
  <si>
    <t>Выполнить контрольную работу № 3.</t>
  </si>
  <si>
    <t>Изучить продление рода, органы размножения, способы размножения животных, оплодотворение.</t>
  </si>
  <si>
    <t>Изучить периодизацию продолжительность жизни животных.</t>
  </si>
  <si>
    <t>Изучить доказательства эволюции.</t>
  </si>
  <si>
    <t>Изучить причины эволюции.</t>
  </si>
  <si>
    <t>Изучить понятия: ареал обитания, миграция.</t>
  </si>
  <si>
    <t>Изучить понятия: цепь питания, поток энергии.</t>
  </si>
  <si>
    <t>Изучить взаимосвязь животных с другими компонентами биоценоза.</t>
  </si>
  <si>
    <t>Выполнить контрольную работу № 4.</t>
  </si>
  <si>
    <t>Изучить законы России об охране животного мира</t>
  </si>
  <si>
    <t>Изучить понятие "рациональное использование животного мира".</t>
  </si>
  <si>
    <t>Обобщить знания по теме: «Животный мир и хозяйственная деятельность человека»</t>
  </si>
  <si>
    <t>Повторить пройденный материал.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</si>
</sst>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wrapText="1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18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18.00390625" style="3" customWidth="1"/>
    <col min="2" max="2" width="11.140625" style="4" customWidth="1"/>
    <col min="3" max="3" width="10.8515625" style="4" customWidth="1"/>
    <col min="4" max="4" width="10.421875" style="4" customWidth="1"/>
    <col min="5" max="5" width="24.8515625" style="3" customWidth="1"/>
    <col min="6" max="6" width="9.140625" style="4" customWidth="1"/>
    <col min="7" max="7" width="13.7109375" style="4" customWidth="1"/>
    <col min="8" max="8" width="11.00390625" style="4" customWidth="1"/>
    <col min="9" max="9" width="15.140625" style="4" customWidth="1"/>
    <col min="12" max="12" width="9.140625" style="0" hidden="1" customWidth="1"/>
  </cols>
  <sheetData>
    <row r="1" spans="1:12" ht="15">
      <c r="A1" s="6" t="s">
        <v>0</v>
      </c>
      <c r="B1" s="2" t="s">
        <v>23</v>
      </c>
      <c r="L1" t="s">
        <v>13</v>
      </c>
    </row>
    <row r="2" spans="1:12" ht="15">
      <c r="A2" s="6" t="s">
        <v>1</v>
      </c>
      <c r="B2" s="2" t="s">
        <v>24</v>
      </c>
      <c r="L2" t="s">
        <v>14</v>
      </c>
    </row>
    <row r="3" spans="1:12" ht="30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L3" t="s">
        <v>15</v>
      </c>
    </row>
    <row r="4" spans="1:12" ht="15" customHeight="1">
      <c r="A4" s="3" t="s">
        <v>27</v>
      </c>
      <c r="B4" s="5" t="s">
        <v>11</v>
      </c>
      <c r="C4" s="4" t="s">
        <v>11</v>
      </c>
      <c r="D4" s="4" t="s">
        <v>11</v>
      </c>
      <c r="E4" s="3" t="s">
        <v>25</v>
      </c>
      <c r="F4" s="4">
        <v>1</v>
      </c>
      <c r="G4" s="4" t="s">
        <v>156</v>
      </c>
      <c r="H4" s="4" t="s">
        <v>12</v>
      </c>
      <c r="I4" s="4" t="s">
        <v>70</v>
      </c>
      <c r="L4" t="s">
        <v>16</v>
      </c>
    </row>
    <row r="5" spans="5:12" ht="15.75" customHeight="1">
      <c r="E5" s="3" t="s">
        <v>26</v>
      </c>
      <c r="F5" s="4">
        <v>2</v>
      </c>
      <c r="G5" s="4" t="s">
        <v>157</v>
      </c>
      <c r="H5" s="4" t="s">
        <v>12</v>
      </c>
      <c r="I5" s="4" t="s">
        <v>71</v>
      </c>
      <c r="L5" t="s">
        <v>12</v>
      </c>
    </row>
    <row r="6" spans="1:12" ht="15" customHeight="1">
      <c r="A6" s="3" t="s">
        <v>30</v>
      </c>
      <c r="E6" s="3" t="s">
        <v>28</v>
      </c>
      <c r="F6" s="4">
        <v>3</v>
      </c>
      <c r="G6" s="4" t="s">
        <v>163</v>
      </c>
      <c r="H6" s="4" t="s">
        <v>12</v>
      </c>
      <c r="I6" s="4" t="s">
        <v>72</v>
      </c>
      <c r="L6" t="s">
        <v>17</v>
      </c>
    </row>
    <row r="7" spans="5:12" ht="15.75" customHeight="1">
      <c r="E7" s="3" t="s">
        <v>29</v>
      </c>
      <c r="F7" s="4">
        <v>4</v>
      </c>
      <c r="G7" s="4" t="s">
        <v>164</v>
      </c>
      <c r="H7" s="4" t="s">
        <v>12</v>
      </c>
      <c r="I7" s="4" t="s">
        <v>73</v>
      </c>
      <c r="L7" t="s">
        <v>18</v>
      </c>
    </row>
    <row r="8" spans="1:12" ht="15.75" customHeight="1">
      <c r="A8" s="3" t="s">
        <v>48</v>
      </c>
      <c r="E8" s="3" t="s">
        <v>31</v>
      </c>
      <c r="F8" s="4">
        <v>5</v>
      </c>
      <c r="G8" s="4" t="s">
        <v>165</v>
      </c>
      <c r="H8" s="4" t="s">
        <v>12</v>
      </c>
      <c r="I8" s="4" t="s">
        <v>74</v>
      </c>
      <c r="L8" t="s">
        <v>19</v>
      </c>
    </row>
    <row r="9" spans="5:12" ht="15">
      <c r="E9" s="3" t="s">
        <v>32</v>
      </c>
      <c r="F9" s="4">
        <v>6</v>
      </c>
      <c r="G9" s="4" t="s">
        <v>158</v>
      </c>
      <c r="H9" s="4" t="s">
        <v>12</v>
      </c>
      <c r="I9" s="4" t="s">
        <v>75</v>
      </c>
      <c r="L9" t="s">
        <v>20</v>
      </c>
    </row>
    <row r="10" spans="5:12" ht="15">
      <c r="E10" s="3" t="s">
        <v>33</v>
      </c>
      <c r="F10" s="4">
        <v>7</v>
      </c>
      <c r="G10" s="4" t="s">
        <v>166</v>
      </c>
      <c r="H10" s="4" t="s">
        <v>12</v>
      </c>
      <c r="I10" s="4" t="s">
        <v>76</v>
      </c>
      <c r="L10" t="s">
        <v>21</v>
      </c>
    </row>
    <row r="11" spans="5:12" ht="15" customHeight="1">
      <c r="E11" s="3" t="s">
        <v>34</v>
      </c>
      <c r="F11" s="4">
        <v>8</v>
      </c>
      <c r="G11" s="4" t="s">
        <v>167</v>
      </c>
      <c r="H11" s="4" t="s">
        <v>12</v>
      </c>
      <c r="I11" s="4" t="s">
        <v>77</v>
      </c>
      <c r="L11" t="s">
        <v>22</v>
      </c>
    </row>
    <row r="12" spans="5:9" ht="15">
      <c r="E12" s="3" t="s">
        <v>35</v>
      </c>
      <c r="F12" s="4">
        <v>9</v>
      </c>
      <c r="G12" s="4" t="s">
        <v>168</v>
      </c>
      <c r="H12" s="4" t="s">
        <v>12</v>
      </c>
      <c r="I12" s="4" t="s">
        <v>78</v>
      </c>
    </row>
    <row r="13" spans="5:9" ht="15">
      <c r="E13" s="3" t="s">
        <v>45</v>
      </c>
      <c r="F13" s="4">
        <v>10</v>
      </c>
      <c r="G13" s="4" t="s">
        <v>169</v>
      </c>
      <c r="H13" s="4" t="s">
        <v>17</v>
      </c>
      <c r="I13" s="4" t="s">
        <v>79</v>
      </c>
    </row>
    <row r="14" spans="5:9" ht="15">
      <c r="E14" s="3" t="s">
        <v>36</v>
      </c>
      <c r="F14" s="4">
        <v>11</v>
      </c>
      <c r="G14" s="4" t="s">
        <v>170</v>
      </c>
      <c r="H14" s="4" t="s">
        <v>12</v>
      </c>
      <c r="I14" s="4" t="s">
        <v>80</v>
      </c>
    </row>
    <row r="15" spans="5:9" ht="15">
      <c r="E15" s="3" t="s">
        <v>37</v>
      </c>
      <c r="F15" s="4">
        <v>12</v>
      </c>
      <c r="G15" s="4" t="s">
        <v>171</v>
      </c>
      <c r="H15" s="4" t="s">
        <v>12</v>
      </c>
      <c r="I15" s="4" t="s">
        <v>81</v>
      </c>
    </row>
    <row r="16" spans="5:9" ht="15">
      <c r="E16" s="3" t="s">
        <v>38</v>
      </c>
      <c r="F16" s="4">
        <v>13</v>
      </c>
      <c r="G16" s="4" t="s">
        <v>159</v>
      </c>
      <c r="H16" s="4" t="s">
        <v>12</v>
      </c>
      <c r="I16" s="4" t="s">
        <v>82</v>
      </c>
    </row>
    <row r="17" spans="5:9" ht="15">
      <c r="E17" s="3" t="s">
        <v>46</v>
      </c>
      <c r="F17" s="4">
        <v>14</v>
      </c>
      <c r="G17" s="4" t="s">
        <v>160</v>
      </c>
      <c r="H17" s="4" t="s">
        <v>17</v>
      </c>
      <c r="I17" s="4" t="s">
        <v>83</v>
      </c>
    </row>
    <row r="18" spans="5:9" ht="15">
      <c r="E18" s="3" t="s">
        <v>39</v>
      </c>
      <c r="F18" s="4">
        <v>15</v>
      </c>
      <c r="G18" s="4" t="s">
        <v>162</v>
      </c>
      <c r="H18" s="4" t="s">
        <v>12</v>
      </c>
      <c r="I18" s="4" t="s">
        <v>83</v>
      </c>
    </row>
    <row r="19" spans="5:9" ht="15">
      <c r="E19" s="3" t="s">
        <v>47</v>
      </c>
      <c r="F19" s="4">
        <v>16</v>
      </c>
      <c r="G19" s="4" t="s">
        <v>161</v>
      </c>
      <c r="H19" s="4" t="s">
        <v>17</v>
      </c>
      <c r="I19" s="4" t="s">
        <v>84</v>
      </c>
    </row>
    <row r="20" spans="5:9" ht="15">
      <c r="E20" s="3" t="s">
        <v>40</v>
      </c>
      <c r="F20" s="4">
        <v>17</v>
      </c>
      <c r="G20" s="4" t="s">
        <v>172</v>
      </c>
      <c r="H20" s="4" t="s">
        <v>12</v>
      </c>
      <c r="I20" s="4" t="s">
        <v>85</v>
      </c>
    </row>
    <row r="21" spans="5:9" ht="15">
      <c r="E21" s="3" t="s">
        <v>41</v>
      </c>
      <c r="F21" s="4">
        <v>18</v>
      </c>
      <c r="G21" s="4" t="s">
        <v>173</v>
      </c>
      <c r="H21" s="4" t="s">
        <v>12</v>
      </c>
      <c r="I21" s="4" t="s">
        <v>86</v>
      </c>
    </row>
    <row r="22" spans="5:9" ht="15">
      <c r="E22" s="3" t="s">
        <v>42</v>
      </c>
      <c r="F22" s="4">
        <v>19</v>
      </c>
      <c r="G22" s="4" t="s">
        <v>174</v>
      </c>
      <c r="H22" s="4" t="s">
        <v>12</v>
      </c>
      <c r="I22" s="4" t="s">
        <v>87</v>
      </c>
    </row>
    <row r="23" spans="5:9" ht="15">
      <c r="E23" s="3" t="s">
        <v>43</v>
      </c>
      <c r="F23" s="4">
        <v>20</v>
      </c>
      <c r="G23" s="4" t="s">
        <v>175</v>
      </c>
      <c r="H23" s="4" t="s">
        <v>12</v>
      </c>
      <c r="I23" s="4" t="s">
        <v>88</v>
      </c>
    </row>
    <row r="24" spans="5:8" ht="15">
      <c r="E24" s="3" t="s">
        <v>44</v>
      </c>
      <c r="F24" s="4">
        <v>21</v>
      </c>
      <c r="G24" s="4" t="s">
        <v>176</v>
      </c>
      <c r="H24" s="4" t="s">
        <v>14</v>
      </c>
    </row>
    <row r="25" spans="1:9" ht="15">
      <c r="A25" s="3" t="s">
        <v>49</v>
      </c>
      <c r="E25" s="3" t="s">
        <v>50</v>
      </c>
      <c r="F25" s="4">
        <v>22</v>
      </c>
      <c r="G25" s="4" t="s">
        <v>177</v>
      </c>
      <c r="H25" s="4" t="s">
        <v>12</v>
      </c>
      <c r="I25" s="7" t="s">
        <v>89</v>
      </c>
    </row>
    <row r="26" spans="5:9" ht="15">
      <c r="E26" s="3" t="s">
        <v>66</v>
      </c>
      <c r="F26" s="4">
        <v>23</v>
      </c>
      <c r="G26" s="4" t="s">
        <v>178</v>
      </c>
      <c r="H26" s="4" t="s">
        <v>17</v>
      </c>
      <c r="I26" s="4" t="s">
        <v>90</v>
      </c>
    </row>
    <row r="27" spans="5:9" ht="15">
      <c r="E27" s="3" t="s">
        <v>51</v>
      </c>
      <c r="F27" s="4">
        <v>24</v>
      </c>
      <c r="G27" s="4" t="s">
        <v>179</v>
      </c>
      <c r="H27" s="4" t="s">
        <v>12</v>
      </c>
      <c r="I27" s="4" t="s">
        <v>91</v>
      </c>
    </row>
    <row r="28" spans="5:9" ht="15">
      <c r="E28" s="3" t="s">
        <v>52</v>
      </c>
      <c r="F28" s="4">
        <v>25</v>
      </c>
      <c r="G28" s="4" t="s">
        <v>180</v>
      </c>
      <c r="H28" s="4" t="s">
        <v>12</v>
      </c>
      <c r="I28" s="4" t="s">
        <v>92</v>
      </c>
    </row>
    <row r="29" spans="5:9" ht="15">
      <c r="E29" s="3" t="s">
        <v>53</v>
      </c>
      <c r="F29" s="4">
        <v>26</v>
      </c>
      <c r="G29" s="4" t="s">
        <v>181</v>
      </c>
      <c r="H29" s="4" t="s">
        <v>12</v>
      </c>
      <c r="I29" s="4" t="s">
        <v>93</v>
      </c>
    </row>
    <row r="30" spans="5:9" ht="15">
      <c r="E30" s="3" t="s">
        <v>54</v>
      </c>
      <c r="F30" s="4">
        <v>27</v>
      </c>
      <c r="G30" s="4" t="s">
        <v>182</v>
      </c>
      <c r="H30" s="4" t="s">
        <v>12</v>
      </c>
      <c r="I30" s="4" t="s">
        <v>94</v>
      </c>
    </row>
    <row r="31" spans="5:9" ht="15">
      <c r="E31" s="3" t="s">
        <v>55</v>
      </c>
      <c r="F31" s="4">
        <v>28</v>
      </c>
      <c r="G31" s="4" t="s">
        <v>183</v>
      </c>
      <c r="H31" s="4" t="s">
        <v>12</v>
      </c>
      <c r="I31" s="4" t="s">
        <v>95</v>
      </c>
    </row>
    <row r="32" spans="5:9" ht="15">
      <c r="E32" s="3" t="s">
        <v>67</v>
      </c>
      <c r="F32" s="4">
        <v>29</v>
      </c>
      <c r="G32" s="4" t="s">
        <v>184</v>
      </c>
      <c r="H32" s="4" t="s">
        <v>17</v>
      </c>
      <c r="I32" s="4" t="s">
        <v>96</v>
      </c>
    </row>
    <row r="33" spans="5:9" ht="15">
      <c r="E33" s="3" t="s">
        <v>56</v>
      </c>
      <c r="F33" s="4">
        <v>30</v>
      </c>
      <c r="G33" s="4" t="s">
        <v>185</v>
      </c>
      <c r="H33" s="4" t="s">
        <v>12</v>
      </c>
      <c r="I33" s="4" t="s">
        <v>97</v>
      </c>
    </row>
    <row r="34" spans="5:9" ht="15">
      <c r="E34" s="3" t="s">
        <v>57</v>
      </c>
      <c r="F34" s="4">
        <v>31</v>
      </c>
      <c r="G34" s="4" t="s">
        <v>186</v>
      </c>
      <c r="H34" s="4" t="s">
        <v>12</v>
      </c>
      <c r="I34" s="4" t="s">
        <v>98</v>
      </c>
    </row>
    <row r="35" spans="5:9" ht="15">
      <c r="E35" s="3" t="s">
        <v>58</v>
      </c>
      <c r="F35" s="4">
        <v>32</v>
      </c>
      <c r="G35" s="4" t="s">
        <v>187</v>
      </c>
      <c r="H35" s="4" t="s">
        <v>12</v>
      </c>
      <c r="I35" s="4" t="s">
        <v>99</v>
      </c>
    </row>
    <row r="36" spans="5:8" ht="15">
      <c r="E36" s="3" t="s">
        <v>59</v>
      </c>
      <c r="F36" s="4">
        <v>33</v>
      </c>
      <c r="G36" s="4" t="s">
        <v>188</v>
      </c>
      <c r="H36" s="4" t="s">
        <v>12</v>
      </c>
    </row>
    <row r="37" spans="5:9" ht="15">
      <c r="E37" s="3" t="s">
        <v>60</v>
      </c>
      <c r="F37" s="4">
        <v>34</v>
      </c>
      <c r="G37" s="4" t="s">
        <v>189</v>
      </c>
      <c r="H37" s="4" t="s">
        <v>12</v>
      </c>
      <c r="I37" s="4" t="s">
        <v>100</v>
      </c>
    </row>
    <row r="38" spans="5:9" ht="15">
      <c r="E38" s="3" t="s">
        <v>61</v>
      </c>
      <c r="F38" s="4">
        <v>35</v>
      </c>
      <c r="G38" s="4" t="s">
        <v>190</v>
      </c>
      <c r="H38" s="4" t="s">
        <v>12</v>
      </c>
      <c r="I38" s="4" t="s">
        <v>101</v>
      </c>
    </row>
    <row r="39" spans="5:9" ht="15">
      <c r="E39" s="3" t="s">
        <v>62</v>
      </c>
      <c r="F39" s="4">
        <v>36</v>
      </c>
      <c r="G39" s="4" t="s">
        <v>191</v>
      </c>
      <c r="H39" s="4" t="s">
        <v>14</v>
      </c>
      <c r="I39" s="4" t="s">
        <v>102</v>
      </c>
    </row>
    <row r="40" spans="5:9" ht="15">
      <c r="E40" s="3" t="s">
        <v>63</v>
      </c>
      <c r="F40" s="4">
        <v>37</v>
      </c>
      <c r="G40" s="4" t="s">
        <v>192</v>
      </c>
      <c r="H40" s="4" t="s">
        <v>12</v>
      </c>
      <c r="I40" s="4" t="s">
        <v>103</v>
      </c>
    </row>
    <row r="41" spans="5:9" ht="15">
      <c r="E41" s="3" t="s">
        <v>64</v>
      </c>
      <c r="F41" s="4">
        <v>38</v>
      </c>
      <c r="G41" s="4" t="s">
        <v>193</v>
      </c>
      <c r="H41" s="4" t="s">
        <v>12</v>
      </c>
      <c r="I41" s="4" t="s">
        <v>104</v>
      </c>
    </row>
    <row r="42" spans="5:8" ht="15">
      <c r="E42" s="3" t="s">
        <v>65</v>
      </c>
      <c r="F42" s="4">
        <v>39</v>
      </c>
      <c r="G42" s="4" t="s">
        <v>194</v>
      </c>
      <c r="H42" s="4" t="s">
        <v>14</v>
      </c>
    </row>
    <row r="43" spans="1:9" ht="15">
      <c r="A43" s="3" t="s">
        <v>68</v>
      </c>
      <c r="E43" s="3" t="s">
        <v>69</v>
      </c>
      <c r="F43" s="4">
        <v>40</v>
      </c>
      <c r="G43" s="4" t="s">
        <v>195</v>
      </c>
      <c r="H43" s="4" t="s">
        <v>17</v>
      </c>
      <c r="I43" s="7" t="s">
        <v>110</v>
      </c>
    </row>
    <row r="44" spans="5:9" ht="15">
      <c r="E44" s="3" t="s">
        <v>122</v>
      </c>
      <c r="F44" s="4">
        <v>41</v>
      </c>
      <c r="G44" s="4" t="s">
        <v>196</v>
      </c>
      <c r="H44" s="4" t="s">
        <v>12</v>
      </c>
      <c r="I44" s="4" t="s">
        <v>123</v>
      </c>
    </row>
    <row r="45" spans="5:9" ht="15" customHeight="1">
      <c r="E45" s="3" t="s">
        <v>105</v>
      </c>
      <c r="F45" s="4">
        <v>42</v>
      </c>
      <c r="G45" s="4" t="s">
        <v>197</v>
      </c>
      <c r="H45" s="4" t="s">
        <v>12</v>
      </c>
      <c r="I45" s="4" t="s">
        <v>111</v>
      </c>
    </row>
    <row r="46" spans="5:9" ht="15">
      <c r="E46" s="3" t="s">
        <v>106</v>
      </c>
      <c r="F46" s="4">
        <v>43</v>
      </c>
      <c r="G46" s="4" t="s">
        <v>199</v>
      </c>
      <c r="H46" s="4" t="s">
        <v>12</v>
      </c>
      <c r="I46" s="4" t="s">
        <v>112</v>
      </c>
    </row>
    <row r="47" spans="5:9" ht="15" customHeight="1">
      <c r="E47" s="3" t="s">
        <v>107</v>
      </c>
      <c r="F47" s="4">
        <v>44</v>
      </c>
      <c r="G47" s="4" t="s">
        <v>200</v>
      </c>
      <c r="H47" s="4" t="s">
        <v>12</v>
      </c>
      <c r="I47" s="4" t="s">
        <v>113</v>
      </c>
    </row>
    <row r="48" spans="5:9" ht="15">
      <c r="E48" s="3" t="s">
        <v>108</v>
      </c>
      <c r="F48" s="4">
        <v>45</v>
      </c>
      <c r="G48" s="4" t="s">
        <v>198</v>
      </c>
      <c r="H48" s="4" t="s">
        <v>12</v>
      </c>
      <c r="I48" s="4" t="s">
        <v>114</v>
      </c>
    </row>
    <row r="49" spans="5:9" ht="15">
      <c r="E49" s="3" t="s">
        <v>154</v>
      </c>
      <c r="F49" s="4">
        <v>46</v>
      </c>
      <c r="G49" s="4" t="s">
        <v>207</v>
      </c>
      <c r="H49" s="4" t="s">
        <v>12</v>
      </c>
      <c r="I49" s="4" t="s">
        <v>155</v>
      </c>
    </row>
    <row r="50" spans="5:8" ht="15">
      <c r="E50" s="3" t="s">
        <v>109</v>
      </c>
      <c r="F50" s="4">
        <v>47</v>
      </c>
      <c r="G50" s="4" t="s">
        <v>208</v>
      </c>
      <c r="H50" s="4" t="s">
        <v>14</v>
      </c>
    </row>
    <row r="51" spans="1:9" ht="15">
      <c r="A51" s="3" t="s">
        <v>115</v>
      </c>
      <c r="E51" s="3" t="s">
        <v>121</v>
      </c>
      <c r="F51" s="4">
        <v>48</v>
      </c>
      <c r="G51" s="4" t="s">
        <v>209</v>
      </c>
      <c r="H51" s="4" t="s">
        <v>12</v>
      </c>
      <c r="I51" s="4" t="s">
        <v>120</v>
      </c>
    </row>
    <row r="52" spans="5:9" ht="15">
      <c r="E52" s="3" t="s">
        <v>116</v>
      </c>
      <c r="F52" s="4">
        <v>49</v>
      </c>
      <c r="G52" s="4" t="s">
        <v>201</v>
      </c>
      <c r="H52" s="4" t="s">
        <v>12</v>
      </c>
      <c r="I52" s="4" t="s">
        <v>118</v>
      </c>
    </row>
    <row r="53" spans="5:9" ht="15">
      <c r="E53" s="3" t="s">
        <v>117</v>
      </c>
      <c r="F53" s="4">
        <v>50</v>
      </c>
      <c r="G53" s="4" t="s">
        <v>210</v>
      </c>
      <c r="H53" s="4" t="s">
        <v>17</v>
      </c>
      <c r="I53" s="4" t="s">
        <v>119</v>
      </c>
    </row>
    <row r="54" spans="1:9" ht="15">
      <c r="A54" s="3" t="s">
        <v>124</v>
      </c>
      <c r="E54" s="3" t="s">
        <v>125</v>
      </c>
      <c r="F54" s="4">
        <v>51</v>
      </c>
      <c r="G54" s="4" t="s">
        <v>211</v>
      </c>
      <c r="H54" s="4" t="s">
        <v>12</v>
      </c>
      <c r="I54" s="4" t="s">
        <v>128</v>
      </c>
    </row>
    <row r="55" spans="5:9" ht="15">
      <c r="E55" s="3" t="s">
        <v>126</v>
      </c>
      <c r="F55" s="4">
        <v>52</v>
      </c>
      <c r="G55" s="4" t="s">
        <v>212</v>
      </c>
      <c r="H55" s="4" t="s">
        <v>12</v>
      </c>
      <c r="I55" s="4" t="s">
        <v>130</v>
      </c>
    </row>
    <row r="56" spans="5:9" ht="15">
      <c r="E56" s="3" t="s">
        <v>127</v>
      </c>
      <c r="F56" s="4">
        <v>53</v>
      </c>
      <c r="G56" s="4" t="s">
        <v>213</v>
      </c>
      <c r="H56" s="4" t="s">
        <v>12</v>
      </c>
      <c r="I56" s="4" t="s">
        <v>129</v>
      </c>
    </row>
    <row r="57" spans="1:9" ht="15" customHeight="1">
      <c r="A57" s="3" t="s">
        <v>131</v>
      </c>
      <c r="E57" s="3" t="s">
        <v>132</v>
      </c>
      <c r="F57" s="4">
        <v>54</v>
      </c>
      <c r="G57" s="4" t="s">
        <v>202</v>
      </c>
      <c r="H57" s="4" t="s">
        <v>12</v>
      </c>
      <c r="I57" s="7" t="s">
        <v>138</v>
      </c>
    </row>
    <row r="58" spans="5:9" ht="15">
      <c r="E58" s="3" t="s">
        <v>133</v>
      </c>
      <c r="F58" s="4">
        <v>55</v>
      </c>
      <c r="G58" s="4" t="s">
        <v>203</v>
      </c>
      <c r="H58" s="4" t="s">
        <v>12</v>
      </c>
      <c r="I58" s="4" t="s">
        <v>139</v>
      </c>
    </row>
    <row r="59" spans="5:9" ht="15">
      <c r="E59" s="3" t="s">
        <v>134</v>
      </c>
      <c r="F59" s="4">
        <v>56</v>
      </c>
      <c r="G59" s="4" t="s">
        <v>214</v>
      </c>
      <c r="H59" s="4" t="s">
        <v>12</v>
      </c>
      <c r="I59" s="4" t="s">
        <v>140</v>
      </c>
    </row>
    <row r="60" spans="5:9" ht="15">
      <c r="E60" s="3" t="s">
        <v>135</v>
      </c>
      <c r="F60" s="4">
        <v>57</v>
      </c>
      <c r="G60" s="4" t="s">
        <v>204</v>
      </c>
      <c r="H60" s="4" t="s">
        <v>12</v>
      </c>
      <c r="I60" s="4" t="s">
        <v>141</v>
      </c>
    </row>
    <row r="61" spans="5:8" ht="15">
      <c r="E61" s="3" t="s">
        <v>136</v>
      </c>
      <c r="F61" s="4">
        <v>58</v>
      </c>
      <c r="G61" s="4" t="s">
        <v>215</v>
      </c>
      <c r="H61" s="4" t="s">
        <v>12</v>
      </c>
    </row>
    <row r="62" spans="5:8" ht="15">
      <c r="E62" s="3" t="s">
        <v>137</v>
      </c>
      <c r="F62" s="4">
        <v>59</v>
      </c>
      <c r="G62" s="4" t="s">
        <v>216</v>
      </c>
      <c r="H62" s="4" t="s">
        <v>14</v>
      </c>
    </row>
    <row r="63" spans="1:9" ht="15">
      <c r="A63" s="3" t="s">
        <v>147</v>
      </c>
      <c r="E63" s="3" t="s">
        <v>142</v>
      </c>
      <c r="F63" s="4">
        <v>60</v>
      </c>
      <c r="G63" s="4" t="s">
        <v>205</v>
      </c>
      <c r="H63" s="4" t="s">
        <v>12</v>
      </c>
      <c r="I63" s="7" t="s">
        <v>148</v>
      </c>
    </row>
    <row r="64" spans="5:9" ht="15">
      <c r="E64" s="3" t="s">
        <v>143</v>
      </c>
      <c r="F64" s="4">
        <v>61</v>
      </c>
      <c r="G64" s="4" t="s">
        <v>206</v>
      </c>
      <c r="H64" s="4" t="s">
        <v>12</v>
      </c>
      <c r="I64" s="4" t="s">
        <v>149</v>
      </c>
    </row>
    <row r="65" spans="5:9" ht="15">
      <c r="E65" s="3" t="s">
        <v>144</v>
      </c>
      <c r="F65" s="4">
        <v>62</v>
      </c>
      <c r="G65" s="4" t="s">
        <v>217</v>
      </c>
      <c r="H65" s="4" t="s">
        <v>12</v>
      </c>
      <c r="I65" s="4" t="s">
        <v>150</v>
      </c>
    </row>
    <row r="66" spans="5:9" ht="15">
      <c r="E66" s="3" t="s">
        <v>145</v>
      </c>
      <c r="F66" s="4">
        <v>63</v>
      </c>
      <c r="G66" s="4" t="s">
        <v>218</v>
      </c>
      <c r="H66" s="4" t="s">
        <v>12</v>
      </c>
      <c r="I66" s="4" t="s">
        <v>151</v>
      </c>
    </row>
    <row r="67" spans="5:8" ht="15">
      <c r="E67" s="3" t="s">
        <v>146</v>
      </c>
      <c r="F67" s="4">
        <v>64</v>
      </c>
      <c r="G67" s="4" t="s">
        <v>219</v>
      </c>
      <c r="H67" s="4" t="s">
        <v>13</v>
      </c>
    </row>
    <row r="68" spans="1:8" ht="15">
      <c r="A68" s="3" t="s">
        <v>152</v>
      </c>
      <c r="E68" s="3" t="s">
        <v>153</v>
      </c>
      <c r="F68" s="4">
        <v>65</v>
      </c>
      <c r="G68" s="4" t="s">
        <v>220</v>
      </c>
      <c r="H68" s="4" t="s">
        <v>13</v>
      </c>
    </row>
    <row r="69" spans="5:8" ht="15">
      <c r="E69" s="3" t="s">
        <v>153</v>
      </c>
      <c r="F69" s="4">
        <v>66</v>
      </c>
      <c r="G69" s="4" t="s">
        <v>220</v>
      </c>
      <c r="H69" s="4" t="s">
        <v>13</v>
      </c>
    </row>
    <row r="70" spans="5:8" ht="15">
      <c r="E70" s="3" t="s">
        <v>153</v>
      </c>
      <c r="F70" s="4">
        <v>67</v>
      </c>
      <c r="G70" s="4" t="s">
        <v>220</v>
      </c>
      <c r="H70" s="4" t="s">
        <v>13</v>
      </c>
    </row>
    <row r="71" spans="5:8" ht="15">
      <c r="E71" s="3" t="s">
        <v>153</v>
      </c>
      <c r="F71" s="4">
        <v>68</v>
      </c>
      <c r="G71" s="4" t="s">
        <v>220</v>
      </c>
      <c r="H71" s="4" t="s">
        <v>13</v>
      </c>
    </row>
  </sheetData>
  <sheetProtection/>
  <dataValidations count="1">
    <dataValidation type="list" allowBlank="1" showInputMessage="1" showErrorMessage="1" sqref="H4:H65536">
      <formula1>$L$1:$L$11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Oks</cp:lastModifiedBy>
  <dcterms:created xsi:type="dcterms:W3CDTF">2011-08-16T05:45:58Z</dcterms:created>
  <dcterms:modified xsi:type="dcterms:W3CDTF">2015-11-01T09:47:02Z</dcterms:modified>
  <cp:category/>
  <cp:version/>
  <cp:contentType/>
  <cp:contentStatus/>
</cp:coreProperties>
</file>