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2800" windowHeight="127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<sst xmlns="http://schemas.openxmlformats.org/spreadsheetml/2006/main" count="231" uniqueCount="183">
  <si>
    <t>Наименование</t>
  </si>
  <si>
    <t>Предмет</t>
  </si>
  <si>
    <t>Параллель</t>
  </si>
  <si>
    <t>Наименование раздела</t>
  </si>
  <si>
    <t>Тема уроков</t>
  </si>
  <si>
    <t>Номер урока</t>
  </si>
  <si>
    <t>Домашнее задание</t>
  </si>
  <si>
    <t>Преподаватель</t>
  </si>
  <si>
    <t>План</t>
  </si>
  <si>
    <t>Факт</t>
  </si>
  <si>
    <t>Литера класса</t>
  </si>
  <si>
    <t>Группа</t>
  </si>
  <si>
    <t xml:space="preserve">Планируемый результат </t>
  </si>
  <si>
    <t>Информация о корректировке</t>
  </si>
  <si>
    <t>не обязательно</t>
  </si>
  <si>
    <t>информатика</t>
  </si>
  <si>
    <t>Черячукина Анжела Сергеевна</t>
  </si>
  <si>
    <t>Алфавитный подход к определению количества информации.</t>
  </si>
  <si>
    <t>Кодирование текстов в памяти компьютера.</t>
  </si>
  <si>
    <t>Кодирование чисел в памяти компьютера. Системы счисления.</t>
  </si>
  <si>
    <t>Растровая и векторная графика.</t>
  </si>
  <si>
    <t>Создание и заполнение баз данных.</t>
  </si>
  <si>
    <t>Условия выбора и простые логические выражения.</t>
  </si>
  <si>
    <t>Условия выбора и сложные логические выражения.</t>
  </si>
  <si>
    <t>Передача информации.</t>
  </si>
  <si>
    <t>Компьютерные сети.</t>
  </si>
  <si>
    <t>Интернет и Всемирная паутина. Адресация в Интернете.</t>
  </si>
  <si>
    <t>Информационные ресурсы Интернета.</t>
  </si>
  <si>
    <t>Поиск информации в Интернете.</t>
  </si>
  <si>
    <t xml:space="preserve">Основные понятия языка HTML. </t>
  </si>
  <si>
    <t>Использование цветов. Форматирование текста. Гиперссылки.</t>
  </si>
  <si>
    <t>Вставка изображений в  Web-страницах.</t>
  </si>
  <si>
    <t>Списки на  Web-страницах.</t>
  </si>
  <si>
    <t>Интерактивные формы на Web-страницах.</t>
  </si>
  <si>
    <t>07.09.13.</t>
  </si>
  <si>
    <t>14.09.13.</t>
  </si>
  <si>
    <t>21.09.13.</t>
  </si>
  <si>
    <t>28.09.13.</t>
  </si>
  <si>
    <t>05.10.13.</t>
  </si>
  <si>
    <t>12.10.13.</t>
  </si>
  <si>
    <t>19.10.13.</t>
  </si>
  <si>
    <t>26.10.13.</t>
  </si>
  <si>
    <r>
      <t xml:space="preserve">6. </t>
    </r>
    <r>
      <rPr>
        <sz val="14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Коммуникационные технологии (18 ч)</t>
    </r>
  </si>
  <si>
    <t>Подготовка рефератов</t>
  </si>
  <si>
    <t>02.11.13.</t>
  </si>
  <si>
    <t>16.11.13.</t>
  </si>
  <si>
    <t>23.11.13.</t>
  </si>
  <si>
    <t>30.11.13.</t>
  </si>
  <si>
    <t>07.12.13.</t>
  </si>
  <si>
    <t>14.12.13.</t>
  </si>
  <si>
    <t>21.12.13.</t>
  </si>
  <si>
    <t>28.12.13.</t>
  </si>
  <si>
    <t>18.01.14.</t>
  </si>
  <si>
    <t>25.01.14.</t>
  </si>
  <si>
    <t>01.02.14.</t>
  </si>
  <si>
    <t>08.02.14.</t>
  </si>
  <si>
    <t>15.02.14.</t>
  </si>
  <si>
    <t>22.02.14.</t>
  </si>
  <si>
    <t>01.03.14.</t>
  </si>
  <si>
    <t>15.03.14.</t>
  </si>
  <si>
    <t>22.03.14.</t>
  </si>
  <si>
    <t>05.04.14.</t>
  </si>
  <si>
    <t>12.04.14.</t>
  </si>
  <si>
    <t>19.04.14.</t>
  </si>
  <si>
    <t>26.04.14.</t>
  </si>
  <si>
    <t>03.05.14.</t>
  </si>
  <si>
    <t>10.05.14.</t>
  </si>
  <si>
    <t>17.05.14.</t>
  </si>
  <si>
    <t>24.05.14.</t>
  </si>
  <si>
    <t>31.05.14.</t>
  </si>
  <si>
    <t>16.05.14.</t>
  </si>
  <si>
    <t>Глава 2.,  п.2.2</t>
  </si>
  <si>
    <t>Кодирование и обработка звукой информации</t>
  </si>
  <si>
    <t>Цифрового фото и видео</t>
  </si>
  <si>
    <t xml:space="preserve">Глава 3.,  п.3.2           ПР с.69                 </t>
  </si>
  <si>
    <t>Построение диаграмм и графиков в электронных таблицах.</t>
  </si>
  <si>
    <t>Глава 4.,  п.4.3</t>
  </si>
  <si>
    <t>Урок- закрепления знаний и умений.</t>
  </si>
  <si>
    <t>Повторение за курс 8 класса.Урок закрепления знаний , умений и навыков.</t>
  </si>
  <si>
    <t xml:space="preserve">Глава 5.,  п.5.1           </t>
  </si>
  <si>
    <t>Глава 5.,  п.5.1           ПР с.113</t>
  </si>
  <si>
    <t>Глава 5.,  п.5.2           ПР с.114</t>
  </si>
  <si>
    <t>Глава 5.,  п.5.2           ПР с.115</t>
  </si>
  <si>
    <t>Глава 5.,  п.5.2           ПР с.116</t>
  </si>
  <si>
    <t>Глава 6.,  п.6.1           ПР с.116</t>
  </si>
  <si>
    <t>Глава 6.,                     ПР с.141</t>
  </si>
  <si>
    <t xml:space="preserve">Глава 6.,  п.6.3.1, п.6.3.2  </t>
  </si>
  <si>
    <t xml:space="preserve">Глава 6.,  п.6.3.3           </t>
  </si>
  <si>
    <t>Глава 6.,                     ПР с.139</t>
  </si>
  <si>
    <t xml:space="preserve">Глава 6.,  п.6.4.1,          п. 6.4.2           </t>
  </si>
  <si>
    <t xml:space="preserve">Глава 6.,  п.6.4.4           </t>
  </si>
  <si>
    <t>Глава 6.,  п.6.4.6           ПР с.116</t>
  </si>
  <si>
    <t xml:space="preserve">Глава 6.,  п.6.4.3 ,     п.6.4.5          </t>
  </si>
  <si>
    <t xml:space="preserve">Глава 6.,  п.6.4.7.           </t>
  </si>
  <si>
    <t xml:space="preserve">Глава 6.,  п.6.4.6           </t>
  </si>
  <si>
    <t xml:space="preserve">Глава 6.,  п.6.4.3 ,     п.6.4.5 ПР с.141          </t>
  </si>
  <si>
    <t>Глава 6.,                      ПР с.143</t>
  </si>
  <si>
    <t>Информация и информационные процессы в неживой природе. Вводный инструктаж по ТБ.</t>
  </si>
  <si>
    <t>Информация и информационные процессы в живой природе. .</t>
  </si>
  <si>
    <t xml:space="preserve">Человек : информация и информационные процессы. </t>
  </si>
  <si>
    <t xml:space="preserve">Глава 1., п.1.1.1, </t>
  </si>
  <si>
    <t>Глава 1., п.1.1.2</t>
  </si>
  <si>
    <t>Глава 1., п.1.1.3</t>
  </si>
  <si>
    <t>Знаки : форма и значение. Кодирование информации с помощью знаковых систем.</t>
  </si>
  <si>
    <t>Глава 1., п.1.2.1</t>
  </si>
  <si>
    <t>Глава 1., п.1.2.2</t>
  </si>
  <si>
    <t xml:space="preserve"> Кодирование информации с помощью знаковых систем.</t>
  </si>
  <si>
    <t xml:space="preserve">Знаковые системы. </t>
  </si>
  <si>
    <t>Глава 1., п.1.2.3</t>
  </si>
  <si>
    <t>Глава 1., п.1.3.1</t>
  </si>
  <si>
    <t xml:space="preserve">Количество информации. </t>
  </si>
  <si>
    <t>Определение количества информации.</t>
  </si>
  <si>
    <t>Глава 1., п.1.3.2</t>
  </si>
  <si>
    <t>Глава 1., п.1.3.3</t>
  </si>
  <si>
    <t>Глава 1.,                       ПР с. 31</t>
  </si>
  <si>
    <t>Глава 1.,                       ПР с. 34</t>
  </si>
  <si>
    <t>Глава 2.,  п.2.1</t>
  </si>
  <si>
    <t>Глава 2., ПР с.50</t>
  </si>
  <si>
    <t>Глава 2.,  п.2.2.1</t>
  </si>
  <si>
    <t>Глава 2., ПР с.53</t>
  </si>
  <si>
    <t>Глава 2.,  п.2.2.2,         п. 2.2.3</t>
  </si>
  <si>
    <t xml:space="preserve">Глава 3.,  п.3.1                           </t>
  </si>
  <si>
    <t xml:space="preserve">Глава 3.,  п.3.2                           </t>
  </si>
  <si>
    <t xml:space="preserve">Глава 3.,  п.3.2           ПР с.64                 </t>
  </si>
  <si>
    <t xml:space="preserve">Глава 3.,  п.3.2           ПР с.67                </t>
  </si>
  <si>
    <t>Двоичноее кодирование чисел в компьютере</t>
  </si>
  <si>
    <t xml:space="preserve">Глава 4.,  п.4.1.3           </t>
  </si>
  <si>
    <t>Арифметические операции в позиционных системах счисления.</t>
  </si>
  <si>
    <t xml:space="preserve">Глава 4.,  п.4.1.2          </t>
  </si>
  <si>
    <t>Глава 4.,  п.4.1.1</t>
  </si>
  <si>
    <t>Кодирование  числовой информации. Представление числовой информации с помощью систем счисления</t>
  </si>
  <si>
    <t>Электронные таблицы.Основные параметры электронных таблиц.</t>
  </si>
  <si>
    <t xml:space="preserve">Глава 4.,  п.4.2.1,           </t>
  </si>
  <si>
    <t>Основные типы и форматы данных.Относительные, абсолютные и смешанные ссылки.</t>
  </si>
  <si>
    <t>Глава 4.,  п.4.2.2,                  п. 4.2.3</t>
  </si>
  <si>
    <t>Кодирование графической информации.Пространственная дискретизация.</t>
  </si>
  <si>
    <t>Встроенные функции.</t>
  </si>
  <si>
    <t>Глава 4.,  п.4.2.4.</t>
  </si>
  <si>
    <t xml:space="preserve">Глава 4.,  п.4.3           ПР с. 93         </t>
  </si>
  <si>
    <t xml:space="preserve">Глава 4.,  п.4.3           ПР с. 97         </t>
  </si>
  <si>
    <t xml:space="preserve">Глава 4.,  п.4.3           ПР с. 99         </t>
  </si>
  <si>
    <t xml:space="preserve">Глава 4.,  п.4.3           ПР с. 95        </t>
  </si>
  <si>
    <t>Закрепление знаний, умений и навыков за первое полугодие.</t>
  </si>
  <si>
    <t>Глава 5.,  п.5.1           ПР с.114</t>
  </si>
  <si>
    <t xml:space="preserve">Глава 6.,  п.6.2           </t>
  </si>
  <si>
    <r>
      <t xml:space="preserve">5. </t>
    </r>
    <r>
      <rPr>
        <sz val="14"/>
        <color indexed="8"/>
        <rFont val="Times New Roman"/>
        <family val="1"/>
      </rPr>
      <t xml:space="preserve">                 </t>
    </r>
    <r>
      <rPr>
        <b/>
        <sz val="11"/>
        <color indexed="8"/>
        <rFont val="Times New Roman"/>
        <family val="1"/>
      </rPr>
      <t>Хранение и сортровка информации в базах данных    (11 ч)</t>
    </r>
  </si>
  <si>
    <t>4.                Кодирование и обработка числовой информации       (7 ч)</t>
  </si>
  <si>
    <t>3.          Кодирование и обработка звука, цифрового фото и видео (5 ч)</t>
  </si>
  <si>
    <r>
      <t xml:space="preserve">1.         </t>
    </r>
    <r>
      <rPr>
        <b/>
        <sz val="14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Информация и информационные процессы         (12 ч)</t>
    </r>
  </si>
  <si>
    <t>2.        Кодирование текстовой и графической информации (10 ч)</t>
  </si>
  <si>
    <r>
      <rPr>
        <i/>
        <sz val="12"/>
        <color indexed="8"/>
        <rFont val="Showcard Gothic"/>
        <family val="5"/>
      </rPr>
      <t xml:space="preserve">Практическая работа №1 </t>
    </r>
    <r>
      <rPr>
        <sz val="12"/>
        <color indexed="8"/>
        <rFont val="Times New Roman"/>
        <family val="1"/>
      </rPr>
      <t>«Перевод единиц измерения количества информации с помощью калькулятора».</t>
    </r>
  </si>
  <si>
    <r>
      <rPr>
        <i/>
        <sz val="12"/>
        <color indexed="8"/>
        <rFont val="Showcard Gothic"/>
        <family val="5"/>
      </rPr>
      <t xml:space="preserve">Практическая работа №2 </t>
    </r>
    <r>
      <rPr>
        <sz val="12"/>
        <color indexed="8"/>
        <rFont val="Times New Roman"/>
        <family val="1"/>
      </rPr>
      <t>«Определение количества информации».</t>
    </r>
  </si>
  <si>
    <r>
      <rPr>
        <b/>
        <i/>
        <u val="single"/>
        <sz val="12"/>
        <color indexed="8"/>
        <rFont val="Times New Roman"/>
        <family val="1"/>
      </rPr>
      <t>Контрольная работа № 1</t>
    </r>
    <r>
      <rPr>
        <u val="single"/>
        <sz val="12"/>
        <color indexed="8"/>
        <rFont val="Times New Roman"/>
        <family val="1"/>
      </rPr>
      <t xml:space="preserve"> по теме «Информация и информационные процессы».</t>
    </r>
  </si>
  <si>
    <r>
      <rPr>
        <i/>
        <sz val="12"/>
        <color indexed="8"/>
        <rFont val="Showcard Gothic"/>
        <family val="5"/>
      </rPr>
      <t xml:space="preserve">Практическая работа №3 </t>
    </r>
    <r>
      <rPr>
        <sz val="12"/>
        <color indexed="8"/>
        <rFont val="Times New Roman"/>
        <family val="1"/>
      </rPr>
      <t>«Перевод чисел между двоичной и десятичной системами счисления».</t>
    </r>
  </si>
  <si>
    <r>
      <rPr>
        <i/>
        <sz val="12"/>
        <color indexed="8"/>
        <rFont val="Showcard Gothic"/>
        <family val="5"/>
      </rPr>
      <t xml:space="preserve">Практическая работа №4 </t>
    </r>
    <r>
      <rPr>
        <sz val="12"/>
        <color indexed="8"/>
        <rFont val="Times New Roman"/>
        <family val="1"/>
      </rPr>
      <t>«Работа с растровым редактором MS Paint».</t>
    </r>
  </si>
  <si>
    <r>
      <rPr>
        <i/>
        <sz val="12"/>
        <color indexed="8"/>
        <rFont val="Showcard Gothic"/>
        <family val="5"/>
      </rPr>
      <t xml:space="preserve">Практическая работа №5 </t>
    </r>
    <r>
      <rPr>
        <sz val="12"/>
        <color indexed="8"/>
        <rFont val="Times New Roman"/>
        <family val="1"/>
      </rPr>
      <t>«Редактирование изображений в растровом графическом редакторе».</t>
    </r>
  </si>
  <si>
    <r>
      <rPr>
        <i/>
        <sz val="12"/>
        <color indexed="8"/>
        <rFont val="Showcard Gothic"/>
        <family val="5"/>
      </rPr>
      <t xml:space="preserve">Практическая работа №6 </t>
    </r>
    <r>
      <rPr>
        <sz val="12"/>
        <color indexed="8"/>
        <rFont val="Times New Roman"/>
        <family val="1"/>
      </rPr>
      <t>«Работа с объектами в векторных графических редакторах».</t>
    </r>
  </si>
  <si>
    <r>
      <rPr>
        <i/>
        <sz val="12"/>
        <color indexed="8"/>
        <rFont val="Showcard Gothic"/>
        <family val="5"/>
      </rPr>
      <t xml:space="preserve">Практическая работа №7 </t>
    </r>
    <r>
      <rPr>
        <sz val="12"/>
        <color indexed="8"/>
        <rFont val="Times New Roman"/>
        <family val="1"/>
      </rPr>
      <t>«Редактирование изображений в растровых и векторных графических редакторах».</t>
    </r>
  </si>
  <si>
    <r>
      <rPr>
        <b/>
        <i/>
        <u val="single"/>
        <sz val="12"/>
        <color indexed="8"/>
        <rFont val="Times New Roman"/>
        <family val="1"/>
      </rPr>
      <t>Контрольная работа № 2</t>
    </r>
    <r>
      <rPr>
        <u val="single"/>
        <sz val="12"/>
        <color indexed="8"/>
        <rFont val="Times New Roman"/>
        <family val="1"/>
      </rPr>
      <t xml:space="preserve"> по теме «Кодирование и обработка графической информации».</t>
    </r>
  </si>
  <si>
    <r>
      <rPr>
        <i/>
        <sz val="12"/>
        <color indexed="8"/>
        <rFont val="Showcard Gothic"/>
        <family val="5"/>
      </rPr>
      <t xml:space="preserve">Практическая работа №8  </t>
    </r>
    <r>
      <rPr>
        <sz val="12"/>
        <color indexed="8"/>
        <rFont val="Times New Roman"/>
        <family val="1"/>
      </rPr>
      <t>«Кодирование и обработка звукой информации».</t>
    </r>
  </si>
  <si>
    <r>
      <rPr>
        <i/>
        <sz val="12"/>
        <color indexed="8"/>
        <rFont val="Showcard Gothic"/>
        <family val="5"/>
      </rPr>
      <t xml:space="preserve">Практическая работа №9 </t>
    </r>
    <r>
      <rPr>
        <sz val="12"/>
        <color indexed="8"/>
        <rFont val="Times New Roman"/>
        <family val="1"/>
      </rPr>
      <t xml:space="preserve"> «Захват цифрового фото и создание слайд- шоу».</t>
    </r>
  </si>
  <si>
    <r>
      <rPr>
        <i/>
        <sz val="12"/>
        <color indexed="8"/>
        <rFont val="Showcard Gothic"/>
        <family val="5"/>
      </rPr>
      <t xml:space="preserve">Практическая работа №10 </t>
    </r>
    <r>
      <rPr>
        <sz val="12"/>
        <color indexed="8"/>
        <rFont val="Times New Roman"/>
        <family val="1"/>
      </rPr>
      <t>«Редактирование цифрового видео с использованием нелинейного видеомонтажа».</t>
    </r>
  </si>
  <si>
    <r>
      <rPr>
        <i/>
        <sz val="12"/>
        <color indexed="8"/>
        <rFont val="Showcard Gothic"/>
        <family val="5"/>
      </rPr>
      <t xml:space="preserve">Практическая работа №12 </t>
    </r>
    <r>
      <rPr>
        <sz val="12"/>
        <color indexed="8"/>
        <rFont val="Times New Roman"/>
        <family val="1"/>
      </rPr>
      <t xml:space="preserve"> «Относительные, абсолютные и смешанные ссылки в электорнных таблицах».</t>
    </r>
  </si>
  <si>
    <r>
      <rPr>
        <i/>
        <sz val="12"/>
        <color indexed="8"/>
        <rFont val="Showcard Gothic"/>
        <family val="5"/>
      </rPr>
      <t xml:space="preserve">Практическая работа №13   </t>
    </r>
    <r>
      <rPr>
        <sz val="12"/>
        <color indexed="8"/>
        <rFont val="Times New Roman"/>
        <family val="1"/>
      </rPr>
      <t xml:space="preserve">               « Создание таблиц значений функций в электронных таблицах».</t>
    </r>
  </si>
  <si>
    <r>
      <rPr>
        <i/>
        <sz val="12"/>
        <color indexed="8"/>
        <rFont val="Showcard Gothic"/>
        <family val="5"/>
      </rPr>
      <t>Практическая работа №14</t>
    </r>
    <r>
      <rPr>
        <sz val="12"/>
        <color indexed="8"/>
        <rFont val="Times New Roman"/>
        <family val="1"/>
      </rPr>
      <t xml:space="preserve">  «Построение диаграмм различных типов»</t>
    </r>
  </si>
  <si>
    <r>
      <rPr>
        <b/>
        <i/>
        <u val="single"/>
        <sz val="12"/>
        <color indexed="8"/>
        <rFont val="Times New Roman"/>
        <family val="1"/>
      </rPr>
      <t>Контрольная работа № 3</t>
    </r>
    <r>
      <rPr>
        <u val="single"/>
        <sz val="12"/>
        <color indexed="8"/>
        <rFont val="Times New Roman"/>
        <family val="1"/>
      </rPr>
      <t xml:space="preserve"> по теме «Кодирование и обработка числовой информации».</t>
    </r>
  </si>
  <si>
    <r>
      <rPr>
        <i/>
        <sz val="12"/>
        <color indexed="8"/>
        <rFont val="Showcard Gothic"/>
        <family val="5"/>
      </rPr>
      <t xml:space="preserve">Практическая работа №11     </t>
    </r>
    <r>
      <rPr>
        <sz val="12"/>
        <color indexed="8"/>
        <rFont val="Times New Roman"/>
        <family val="1"/>
      </rPr>
      <t xml:space="preserve">       « Перевод чисел из одной системы счисления в другую».</t>
    </r>
  </si>
  <si>
    <r>
      <rPr>
        <i/>
        <sz val="12"/>
        <color indexed="8"/>
        <rFont val="Showcard Gothic"/>
        <family val="5"/>
      </rPr>
      <t xml:space="preserve">Практическая работа №17 </t>
    </r>
    <r>
      <rPr>
        <sz val="12"/>
        <color indexed="8"/>
        <rFont val="Times New Roman"/>
        <family val="1"/>
      </rPr>
      <t>«Формирование отчетов и форм с использованием Мастера».</t>
    </r>
  </si>
  <si>
    <r>
      <rPr>
        <i/>
        <sz val="12"/>
        <color indexed="8"/>
        <rFont val="Showcard Gothic"/>
        <family val="5"/>
      </rPr>
      <t>Практическая работа №16</t>
    </r>
    <r>
      <rPr>
        <sz val="12"/>
        <color indexed="8"/>
        <rFont val="Times New Roman"/>
        <family val="1"/>
      </rPr>
      <t xml:space="preserve"> «Сортировка записей в базе данных».</t>
    </r>
  </si>
  <si>
    <r>
      <rPr>
        <i/>
        <sz val="12"/>
        <color indexed="8"/>
        <rFont val="Showcard Gothic"/>
        <family val="5"/>
      </rPr>
      <t>Практическая работа №15</t>
    </r>
    <r>
      <rPr>
        <sz val="12"/>
        <color indexed="8"/>
        <rFont val="Times New Roman"/>
        <family val="1"/>
      </rPr>
      <t xml:space="preserve"> «Создание и редактирование базы данных».</t>
    </r>
  </si>
  <si>
    <r>
      <rPr>
        <i/>
        <sz val="12"/>
        <color indexed="8"/>
        <rFont val="Showcard Gothic"/>
        <family val="5"/>
      </rPr>
      <t xml:space="preserve">Практическая работа №18        </t>
    </r>
    <r>
      <rPr>
        <sz val="12"/>
        <color indexed="8"/>
        <rFont val="Times New Roman"/>
        <family val="1"/>
      </rPr>
      <t>«</t>
    </r>
    <r>
      <rPr>
        <sz val="12"/>
        <color indexed="8"/>
        <rFont val="Times New Roman"/>
        <family val="1"/>
      </rPr>
      <t xml:space="preserve"> Проектирование многотабличной базы данных».</t>
    </r>
  </si>
  <si>
    <r>
      <rPr>
        <i/>
        <sz val="12"/>
        <color indexed="8"/>
        <rFont val="Showcard Gothic"/>
        <family val="5"/>
      </rPr>
      <t xml:space="preserve">Практическая работа №19        </t>
    </r>
    <r>
      <rPr>
        <sz val="12"/>
        <color indexed="8"/>
        <rFont val="Times New Roman"/>
        <family val="1"/>
      </rPr>
      <t>«</t>
    </r>
    <r>
      <rPr>
        <sz val="12"/>
        <color indexed="8"/>
        <rFont val="Times New Roman"/>
        <family val="1"/>
      </rPr>
      <t xml:space="preserve"> Проектирование многотабличных БД и установка связей между ними».</t>
    </r>
  </si>
  <si>
    <r>
      <rPr>
        <i/>
        <sz val="12"/>
        <color indexed="8"/>
        <rFont val="Showcard Gothic"/>
        <family val="5"/>
      </rPr>
      <t>Практическая работа №20  «</t>
    </r>
    <r>
      <rPr>
        <sz val="12"/>
        <color indexed="8"/>
        <rFont val="Times New Roman"/>
        <family val="1"/>
      </rPr>
      <t>Создание многостраничной БД».</t>
    </r>
  </si>
  <si>
    <r>
      <rPr>
        <b/>
        <i/>
        <u val="single"/>
        <sz val="12"/>
        <color indexed="8"/>
        <rFont val="Times New Roman"/>
        <family val="1"/>
      </rPr>
      <t>Контрольная работа № 4</t>
    </r>
    <r>
      <rPr>
        <u val="single"/>
        <sz val="12"/>
        <color indexed="8"/>
        <rFont val="Times New Roman"/>
        <family val="1"/>
      </rPr>
      <t xml:space="preserve"> по теме «Хранение и обработка информации в БД».</t>
    </r>
  </si>
  <si>
    <r>
      <t xml:space="preserve">Электронная почта. </t>
    </r>
    <r>
      <rPr>
        <i/>
        <sz val="12"/>
        <color indexed="8"/>
        <rFont val="Showcard Gothic"/>
        <family val="5"/>
      </rPr>
      <t xml:space="preserve">Практическая работа № 21 </t>
    </r>
    <r>
      <rPr>
        <sz val="12"/>
        <color indexed="8"/>
        <rFont val="Times New Roman"/>
        <family val="1"/>
      </rPr>
      <t>«Создание почтового ящика в Интернете».</t>
    </r>
  </si>
  <si>
    <r>
      <rPr>
        <i/>
        <sz val="12"/>
        <color indexed="8"/>
        <rFont val="Showcard Gothic"/>
        <family val="5"/>
      </rPr>
      <t xml:space="preserve">Практическая работа №22 </t>
    </r>
    <r>
      <rPr>
        <sz val="12"/>
        <color indexed="8"/>
        <rFont val="Times New Roman"/>
        <family val="1"/>
      </rPr>
      <t>«Поиск информации в Интернете».</t>
    </r>
  </si>
  <si>
    <r>
      <rPr>
        <i/>
        <sz val="12"/>
        <color indexed="8"/>
        <rFont val="Showcard Gothic"/>
        <family val="5"/>
      </rPr>
      <t xml:space="preserve">Практическая работа №23 </t>
    </r>
    <r>
      <rPr>
        <sz val="12"/>
        <color indexed="8"/>
        <rFont val="Times New Roman"/>
        <family val="1"/>
      </rPr>
      <t>«Разработка Web-страниц с использованием гиперссылок и форматирования».</t>
    </r>
  </si>
  <si>
    <r>
      <rPr>
        <i/>
        <sz val="12"/>
        <color indexed="8"/>
        <rFont val="Showcard Gothic"/>
        <family val="5"/>
      </rPr>
      <t>Практическая работа №24</t>
    </r>
    <r>
      <rPr>
        <sz val="12"/>
        <color indexed="8"/>
        <rFont val="Times New Roman"/>
        <family val="1"/>
      </rPr>
      <t xml:space="preserve"> «Разработка Web-страниц с использованием графики и различных шрифтов».</t>
    </r>
  </si>
  <si>
    <r>
      <rPr>
        <i/>
        <sz val="12"/>
        <color indexed="8"/>
        <rFont val="Showcard Gothic"/>
        <family val="5"/>
      </rPr>
      <t>Практическая работа №25</t>
    </r>
    <r>
      <rPr>
        <sz val="12"/>
        <color indexed="8"/>
        <rFont val="Times New Roman"/>
        <family val="1"/>
      </rPr>
      <t xml:space="preserve"> «Разработка таблиц в HTML».</t>
    </r>
  </si>
  <si>
    <r>
      <rPr>
        <i/>
        <sz val="12"/>
        <color indexed="8"/>
        <rFont val="Showcard Gothic"/>
        <family val="5"/>
      </rPr>
      <t>Практическая работа №26</t>
    </r>
    <r>
      <rPr>
        <sz val="12"/>
        <color indexed="8"/>
        <rFont val="Times New Roman"/>
        <family val="1"/>
      </rPr>
      <t xml:space="preserve"> «Создание Web-страницы с использованием таблицы».</t>
    </r>
  </si>
  <si>
    <r>
      <rPr>
        <i/>
        <sz val="12"/>
        <color indexed="8"/>
        <rFont val="Showcard Gothic"/>
        <family val="5"/>
      </rPr>
      <t>Практическая работа №27</t>
    </r>
    <r>
      <rPr>
        <sz val="12"/>
        <color indexed="8"/>
        <rFont val="Times New Roman"/>
        <family val="1"/>
      </rPr>
      <t xml:space="preserve"> «Разработка Web-страницы».</t>
    </r>
  </si>
  <si>
    <r>
      <rPr>
        <b/>
        <i/>
        <u val="single"/>
        <sz val="12"/>
        <color indexed="8"/>
        <rFont val="Times New Roman"/>
        <family val="1"/>
      </rPr>
      <t>Контрольная работа №5</t>
    </r>
    <r>
      <rPr>
        <u val="single"/>
        <sz val="12"/>
        <color indexed="8"/>
        <rFont val="Times New Roman"/>
        <family val="1"/>
      </rPr>
      <t xml:space="preserve"> по теме «Коммуникационные технологии».</t>
    </r>
  </si>
  <si>
    <t>КТП по информатике 8 класс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</si>
</sst>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i/>
      <sz val="12"/>
      <color indexed="8"/>
      <name val="Showcard Gothic"/>
      <family val="5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9" tint="-0.24997000396251678"/>
      <name val="Calibri"/>
      <family val="2"/>
    </font>
    <font>
      <b/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u val="single"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6" fillId="33" borderId="10" xfId="0" applyFont="1" applyFill="1" applyBorder="1" applyAlignment="1">
      <alignment wrapText="1"/>
    </xf>
    <xf numFmtId="0" fontId="26" fillId="33" borderId="11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left"/>
    </xf>
    <xf numFmtId="0" fontId="0" fillId="34" borderId="12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0" fillId="34" borderId="10" xfId="0" applyFill="1" applyBorder="1" applyAlignment="1">
      <alignment wrapText="1"/>
    </xf>
    <xf numFmtId="0" fontId="26" fillId="33" borderId="13" xfId="0" applyFont="1" applyFill="1" applyBorder="1" applyAlignment="1">
      <alignment/>
    </xf>
    <xf numFmtId="0" fontId="0" fillId="34" borderId="0" xfId="0" applyFill="1" applyAlignment="1">
      <alignment wrapText="1"/>
    </xf>
    <xf numFmtId="0" fontId="0" fillId="34" borderId="12" xfId="0" applyFill="1" applyBorder="1" applyAlignment="1">
      <alignment horizontal="center" wrapText="1"/>
    </xf>
    <xf numFmtId="0" fontId="26" fillId="33" borderId="13" xfId="0" applyFont="1" applyFill="1" applyBorder="1" applyAlignment="1">
      <alignment wrapText="1"/>
    </xf>
    <xf numFmtId="0" fontId="42" fillId="33" borderId="13" xfId="0" applyFont="1" applyFill="1" applyBorder="1" applyAlignment="1">
      <alignment/>
    </xf>
    <xf numFmtId="0" fontId="42" fillId="33" borderId="13" xfId="0" applyFon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14" fontId="0" fillId="0" borderId="14" xfId="0" applyNumberFormat="1" applyBorder="1" applyAlignment="1">
      <alignment wrapText="1"/>
    </xf>
    <xf numFmtId="0" fontId="0" fillId="0" borderId="14" xfId="0" applyBorder="1" applyAlignment="1">
      <alignment wrapText="1"/>
    </xf>
    <xf numFmtId="14" fontId="0" fillId="0" borderId="14" xfId="0" applyNumberFormat="1" applyFill="1" applyBorder="1" applyAlignment="1">
      <alignment wrapText="1"/>
    </xf>
    <xf numFmtId="0" fontId="43" fillId="0" borderId="0" xfId="0" applyFont="1" applyAlignment="1">
      <alignment wrapText="1"/>
    </xf>
    <xf numFmtId="0" fontId="44" fillId="0" borderId="15" xfId="0" applyFont="1" applyBorder="1" applyAlignment="1">
      <alignment wrapText="1"/>
    </xf>
    <xf numFmtId="0" fontId="44" fillId="0" borderId="15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top" wrapText="1"/>
    </xf>
    <xf numFmtId="0" fontId="43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5" fillId="35" borderId="16" xfId="0" applyFont="1" applyFill="1" applyBorder="1" applyAlignment="1">
      <alignment horizontal="center" vertical="center" wrapText="1"/>
    </xf>
    <xf numFmtId="0" fontId="44" fillId="34" borderId="15" xfId="0" applyFont="1" applyFill="1" applyBorder="1" applyAlignment="1">
      <alignment horizontal="center" vertical="center" wrapText="1"/>
    </xf>
    <xf numFmtId="0" fontId="44" fillId="35" borderId="16" xfId="0" applyFont="1" applyFill="1" applyBorder="1" applyAlignment="1">
      <alignment horizontal="center" vertical="center" wrapText="1"/>
    </xf>
    <xf numFmtId="0" fontId="44" fillId="35" borderId="17" xfId="0" applyFont="1" applyFill="1" applyBorder="1" applyAlignment="1">
      <alignment horizontal="center" vertical="center" wrapText="1"/>
    </xf>
    <xf numFmtId="0" fontId="46" fillId="35" borderId="16" xfId="0" applyFont="1" applyFill="1" applyBorder="1" applyAlignment="1">
      <alignment horizontal="center" vertical="center" wrapText="1"/>
    </xf>
    <xf numFmtId="0" fontId="47" fillId="35" borderId="16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right"/>
    </xf>
    <xf numFmtId="0" fontId="5" fillId="35" borderId="16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zoomScale="120" zoomScaleNormal="120" zoomScalePageLayoutView="0" workbookViewId="0" topLeftCell="A49">
      <selection activeCell="C77" sqref="C8:C77"/>
    </sheetView>
  </sheetViews>
  <sheetFormatPr defaultColWidth="9.140625" defaultRowHeight="15"/>
  <cols>
    <col min="1" max="1" width="18.00390625" style="0" customWidth="1"/>
    <col min="2" max="2" width="18.28125" style="0" customWidth="1"/>
    <col min="3" max="3" width="11.8515625" style="4" customWidth="1"/>
    <col min="4" max="4" width="10.421875" style="0" customWidth="1"/>
    <col min="5" max="5" width="18.00390625" style="0" customWidth="1"/>
    <col min="6" max="6" width="32.00390625" style="0" customWidth="1"/>
    <col min="7" max="7" width="26.00390625" style="0" customWidth="1"/>
    <col min="8" max="8" width="22.8515625" style="4" customWidth="1"/>
    <col min="9" max="9" width="11.00390625" style="0" customWidth="1"/>
    <col min="10" max="14" width="13.7109375" style="0" customWidth="1"/>
  </cols>
  <sheetData>
    <row r="1" spans="1:2" ht="15">
      <c r="A1" s="3" t="s">
        <v>0</v>
      </c>
      <c r="B1" s="1" t="s">
        <v>182</v>
      </c>
    </row>
    <row r="2" spans="1:2" ht="15">
      <c r="A2" s="3" t="s">
        <v>1</v>
      </c>
      <c r="B2" s="1" t="s">
        <v>15</v>
      </c>
    </row>
    <row r="3" spans="1:2" ht="15">
      <c r="A3" s="3" t="s">
        <v>2</v>
      </c>
      <c r="B3" s="5">
        <v>8</v>
      </c>
    </row>
    <row r="4" spans="1:4" ht="15">
      <c r="A4" s="3" t="s">
        <v>10</v>
      </c>
      <c r="B4" s="7"/>
      <c r="C4" s="11"/>
      <c r="D4" s="8"/>
    </row>
    <row r="5" spans="1:4" ht="15">
      <c r="A5" s="3" t="s">
        <v>11</v>
      </c>
      <c r="B5" s="8"/>
      <c r="C5" s="11"/>
      <c r="D5" s="8"/>
    </row>
    <row r="6" spans="1:8" ht="45">
      <c r="A6" s="3" t="s">
        <v>7</v>
      </c>
      <c r="B6" s="9" t="s">
        <v>16</v>
      </c>
      <c r="C6" s="36"/>
      <c r="D6" s="36"/>
      <c r="E6" t="s">
        <v>14</v>
      </c>
      <c r="G6" s="6" t="s">
        <v>14</v>
      </c>
      <c r="H6" s="12"/>
    </row>
    <row r="7" spans="1:8" ht="30.75" thickBot="1">
      <c r="A7" s="13" t="s">
        <v>3</v>
      </c>
      <c r="B7" s="13" t="s">
        <v>5</v>
      </c>
      <c r="C7" s="13" t="s">
        <v>8</v>
      </c>
      <c r="D7" s="13" t="s">
        <v>9</v>
      </c>
      <c r="E7" s="2" t="s">
        <v>13</v>
      </c>
      <c r="F7" s="10" t="s">
        <v>4</v>
      </c>
      <c r="G7" s="14" t="s">
        <v>12</v>
      </c>
      <c r="H7" s="15" t="s">
        <v>6</v>
      </c>
    </row>
    <row r="8" spans="1:8" ht="76.5" thickBot="1">
      <c r="A8" s="26" t="s">
        <v>148</v>
      </c>
      <c r="B8" s="17">
        <v>1</v>
      </c>
      <c r="C8" s="18" t="s">
        <v>34</v>
      </c>
      <c r="D8" s="18"/>
      <c r="E8" s="19"/>
      <c r="F8" s="30" t="s">
        <v>97</v>
      </c>
      <c r="G8" s="16"/>
      <c r="H8" s="23" t="s">
        <v>100</v>
      </c>
    </row>
    <row r="9" spans="1:8" ht="51.75" customHeight="1" thickBot="1">
      <c r="A9" s="16"/>
      <c r="B9" s="34">
        <v>2</v>
      </c>
      <c r="C9" s="18" t="s">
        <v>34</v>
      </c>
      <c r="D9" s="18"/>
      <c r="E9" s="19"/>
      <c r="F9" s="30" t="s">
        <v>98</v>
      </c>
      <c r="G9" s="16"/>
      <c r="H9" s="23" t="s">
        <v>101</v>
      </c>
    </row>
    <row r="10" spans="1:8" ht="32.25" thickBot="1">
      <c r="A10" s="16"/>
      <c r="B10" s="17">
        <v>3</v>
      </c>
      <c r="C10" s="18" t="s">
        <v>35</v>
      </c>
      <c r="D10" s="18"/>
      <c r="E10" s="19"/>
      <c r="F10" s="30" t="s">
        <v>99</v>
      </c>
      <c r="G10" s="16"/>
      <c r="H10" s="23" t="s">
        <v>102</v>
      </c>
    </row>
    <row r="11" spans="1:8" ht="48" thickBot="1">
      <c r="A11" s="16"/>
      <c r="B11" s="16">
        <v>4</v>
      </c>
      <c r="C11" s="18" t="s">
        <v>35</v>
      </c>
      <c r="D11" s="20"/>
      <c r="E11" s="16"/>
      <c r="F11" s="30" t="s">
        <v>103</v>
      </c>
      <c r="G11" s="16"/>
      <c r="H11" s="23" t="s">
        <v>104</v>
      </c>
    </row>
    <row r="12" spans="1:8" ht="27" customHeight="1" thickBot="1">
      <c r="A12" s="16"/>
      <c r="B12" s="17">
        <v>5</v>
      </c>
      <c r="C12" s="20" t="s">
        <v>36</v>
      </c>
      <c r="D12" s="20"/>
      <c r="E12" s="16"/>
      <c r="F12" s="30" t="s">
        <v>107</v>
      </c>
      <c r="G12" s="16"/>
      <c r="H12" s="23" t="s">
        <v>105</v>
      </c>
    </row>
    <row r="13" spans="1:8" ht="32.25" thickBot="1">
      <c r="A13" s="16"/>
      <c r="B13" s="16">
        <v>6</v>
      </c>
      <c r="C13" s="20" t="s">
        <v>36</v>
      </c>
      <c r="D13" s="20"/>
      <c r="E13" s="16"/>
      <c r="F13" s="30" t="s">
        <v>106</v>
      </c>
      <c r="G13" s="16"/>
      <c r="H13" s="23" t="s">
        <v>108</v>
      </c>
    </row>
    <row r="14" spans="1:8" ht="23.25" customHeight="1" thickBot="1">
      <c r="A14" s="16"/>
      <c r="B14" s="17">
        <v>7</v>
      </c>
      <c r="C14" s="20" t="s">
        <v>37</v>
      </c>
      <c r="D14" s="20"/>
      <c r="E14" s="16"/>
      <c r="F14" s="30" t="s">
        <v>110</v>
      </c>
      <c r="G14" s="16"/>
      <c r="H14" s="23" t="s">
        <v>109</v>
      </c>
    </row>
    <row r="15" spans="1:8" ht="32.25" thickBot="1">
      <c r="A15" s="16"/>
      <c r="B15" s="16">
        <v>8</v>
      </c>
      <c r="C15" s="20" t="s">
        <v>37</v>
      </c>
      <c r="D15" s="20"/>
      <c r="E15" s="16"/>
      <c r="F15" s="30" t="s">
        <v>111</v>
      </c>
      <c r="G15" s="19"/>
      <c r="H15" s="23" t="s">
        <v>112</v>
      </c>
    </row>
    <row r="16" spans="1:8" ht="64.5" thickBot="1">
      <c r="A16" s="16"/>
      <c r="B16" s="17">
        <v>9</v>
      </c>
      <c r="C16" s="20" t="s">
        <v>38</v>
      </c>
      <c r="D16" s="20"/>
      <c r="E16" s="16"/>
      <c r="F16" s="35" t="s">
        <v>150</v>
      </c>
      <c r="G16" s="16"/>
      <c r="H16" s="23" t="s">
        <v>114</v>
      </c>
    </row>
    <row r="17" spans="1:8" ht="48" thickBot="1">
      <c r="A17" s="16"/>
      <c r="B17" s="16">
        <v>10</v>
      </c>
      <c r="C17" s="20" t="s">
        <v>38</v>
      </c>
      <c r="D17" s="20"/>
      <c r="E17" s="16"/>
      <c r="F17" s="30" t="s">
        <v>17</v>
      </c>
      <c r="G17" s="16"/>
      <c r="H17" s="23" t="s">
        <v>113</v>
      </c>
    </row>
    <row r="18" spans="1:8" ht="48.75" thickBot="1">
      <c r="A18" s="16"/>
      <c r="B18" s="17">
        <v>11</v>
      </c>
      <c r="C18" s="20" t="s">
        <v>39</v>
      </c>
      <c r="D18" s="20"/>
      <c r="E18" s="16"/>
      <c r="F18" s="30" t="s">
        <v>151</v>
      </c>
      <c r="G18" s="16"/>
      <c r="H18" s="23" t="s">
        <v>115</v>
      </c>
    </row>
    <row r="19" spans="1:8" ht="53.25" customHeight="1" thickBot="1">
      <c r="A19" s="16"/>
      <c r="B19" s="16">
        <v>12</v>
      </c>
      <c r="C19" s="20" t="s">
        <v>39</v>
      </c>
      <c r="D19" s="20"/>
      <c r="E19" s="16"/>
      <c r="F19" s="33" t="s">
        <v>152</v>
      </c>
      <c r="G19" s="16"/>
      <c r="H19" s="23" t="s">
        <v>43</v>
      </c>
    </row>
    <row r="20" spans="1:8" ht="86.25" thickBot="1">
      <c r="A20" s="25" t="s">
        <v>149</v>
      </c>
      <c r="B20" s="17">
        <v>13</v>
      </c>
      <c r="C20" s="20" t="s">
        <v>40</v>
      </c>
      <c r="D20" s="20"/>
      <c r="E20" s="16"/>
      <c r="F20" s="30" t="s">
        <v>18</v>
      </c>
      <c r="G20" s="16"/>
      <c r="H20" s="23" t="s">
        <v>116</v>
      </c>
    </row>
    <row r="21" spans="1:8" ht="48" thickBot="1">
      <c r="A21" s="16"/>
      <c r="B21" s="16">
        <v>14</v>
      </c>
      <c r="C21" s="20" t="s">
        <v>40</v>
      </c>
      <c r="D21" s="20"/>
      <c r="E21" s="16"/>
      <c r="F21" s="30" t="s">
        <v>19</v>
      </c>
      <c r="G21" s="16"/>
      <c r="H21" s="23" t="s">
        <v>71</v>
      </c>
    </row>
    <row r="22" spans="1:8" ht="64.5" thickBot="1">
      <c r="A22" s="16"/>
      <c r="B22" s="17">
        <v>15</v>
      </c>
      <c r="C22" s="20" t="s">
        <v>41</v>
      </c>
      <c r="D22" s="20"/>
      <c r="E22" s="16"/>
      <c r="F22" s="35" t="s">
        <v>153</v>
      </c>
      <c r="G22" s="16"/>
      <c r="H22" s="23" t="s">
        <v>117</v>
      </c>
    </row>
    <row r="23" spans="1:8" ht="48" thickBot="1">
      <c r="A23" s="16"/>
      <c r="B23" s="16">
        <v>16</v>
      </c>
      <c r="C23" s="20" t="s">
        <v>41</v>
      </c>
      <c r="D23" s="20"/>
      <c r="E23" s="16"/>
      <c r="F23" s="30" t="s">
        <v>135</v>
      </c>
      <c r="G23" s="16"/>
      <c r="H23" s="23" t="s">
        <v>118</v>
      </c>
    </row>
    <row r="24" spans="1:8" ht="47.25" customHeight="1" thickBot="1">
      <c r="A24" s="16"/>
      <c r="B24" s="17">
        <v>17</v>
      </c>
      <c r="C24" s="20" t="s">
        <v>44</v>
      </c>
      <c r="D24" s="20"/>
      <c r="E24" s="16"/>
      <c r="F24" s="30" t="s">
        <v>20</v>
      </c>
      <c r="G24" s="27"/>
      <c r="H24" s="23" t="s">
        <v>120</v>
      </c>
    </row>
    <row r="25" spans="2:8" ht="54" customHeight="1" thickBot="1">
      <c r="B25" s="16">
        <v>18</v>
      </c>
      <c r="C25" s="20" t="s">
        <v>44</v>
      </c>
      <c r="D25" s="20"/>
      <c r="E25" s="16"/>
      <c r="F25" s="30" t="s">
        <v>154</v>
      </c>
      <c r="G25" s="16"/>
      <c r="H25" s="23" t="s">
        <v>117</v>
      </c>
    </row>
    <row r="26" spans="1:8" ht="69" customHeight="1" thickBot="1">
      <c r="A26" s="16"/>
      <c r="B26" s="17">
        <v>19</v>
      </c>
      <c r="C26" s="20" t="s">
        <v>45</v>
      </c>
      <c r="D26" s="20"/>
      <c r="E26" s="16"/>
      <c r="F26" s="30" t="s">
        <v>155</v>
      </c>
      <c r="G26" s="16"/>
      <c r="H26" s="23" t="s">
        <v>117</v>
      </c>
    </row>
    <row r="27" spans="1:8" ht="64.5" customHeight="1" thickBot="1">
      <c r="A27" s="16"/>
      <c r="B27" s="16">
        <v>20</v>
      </c>
      <c r="C27" s="20" t="s">
        <v>45</v>
      </c>
      <c r="D27" s="20"/>
      <c r="E27" s="16"/>
      <c r="F27" s="30" t="s">
        <v>156</v>
      </c>
      <c r="G27" s="16"/>
      <c r="H27" s="23" t="s">
        <v>119</v>
      </c>
    </row>
    <row r="28" spans="1:8" ht="64.5" thickBot="1">
      <c r="A28" s="16"/>
      <c r="B28" s="17">
        <v>21</v>
      </c>
      <c r="C28" s="20" t="s">
        <v>46</v>
      </c>
      <c r="D28" s="20"/>
      <c r="E28" s="16"/>
      <c r="F28" s="30" t="s">
        <v>157</v>
      </c>
      <c r="G28" s="16"/>
      <c r="H28" s="23" t="s">
        <v>119</v>
      </c>
    </row>
    <row r="29" spans="2:8" ht="63.75" thickBot="1">
      <c r="B29" s="16">
        <v>22</v>
      </c>
      <c r="C29" s="20" t="s">
        <v>46</v>
      </c>
      <c r="D29" s="20"/>
      <c r="E29" s="16"/>
      <c r="F29" s="33" t="s">
        <v>158</v>
      </c>
      <c r="G29" s="16"/>
      <c r="H29" s="23" t="s">
        <v>43</v>
      </c>
    </row>
    <row r="30" spans="1:8" ht="72" thickBot="1">
      <c r="A30" s="28" t="s">
        <v>147</v>
      </c>
      <c r="B30" s="17">
        <v>23</v>
      </c>
      <c r="C30" s="20" t="s">
        <v>47</v>
      </c>
      <c r="D30" s="20"/>
      <c r="E30" s="16"/>
      <c r="F30" s="30" t="s">
        <v>72</v>
      </c>
      <c r="G30" s="16"/>
      <c r="H30" s="24" t="s">
        <v>121</v>
      </c>
    </row>
    <row r="31" spans="1:8" ht="24" customHeight="1" thickBot="1">
      <c r="A31" s="16"/>
      <c r="B31" s="16">
        <v>24</v>
      </c>
      <c r="C31" s="20" t="s">
        <v>47</v>
      </c>
      <c r="D31" s="20"/>
      <c r="E31" s="16"/>
      <c r="F31" s="30" t="s">
        <v>73</v>
      </c>
      <c r="G31" s="16"/>
      <c r="H31" s="24" t="s">
        <v>122</v>
      </c>
    </row>
    <row r="32" spans="2:8" ht="61.5" customHeight="1" thickBot="1">
      <c r="B32" s="16">
        <v>25</v>
      </c>
      <c r="C32" s="20" t="s">
        <v>48</v>
      </c>
      <c r="D32" s="20"/>
      <c r="E32" s="16"/>
      <c r="F32" s="30" t="s">
        <v>159</v>
      </c>
      <c r="G32" s="27"/>
      <c r="H32" s="24" t="s">
        <v>123</v>
      </c>
    </row>
    <row r="33" spans="1:8" ht="48" customHeight="1" thickBot="1">
      <c r="A33" s="16"/>
      <c r="B33" s="16">
        <v>26</v>
      </c>
      <c r="C33" s="20" t="s">
        <v>48</v>
      </c>
      <c r="D33" s="20"/>
      <c r="E33" s="16"/>
      <c r="F33" s="30" t="s">
        <v>160</v>
      </c>
      <c r="G33" s="16"/>
      <c r="H33" s="24" t="s">
        <v>124</v>
      </c>
    </row>
    <row r="34" spans="1:8" ht="64.5" thickBot="1">
      <c r="A34" s="16"/>
      <c r="B34" s="16">
        <v>27</v>
      </c>
      <c r="C34" s="20" t="s">
        <v>49</v>
      </c>
      <c r="D34" s="20"/>
      <c r="E34" s="16"/>
      <c r="F34" s="30" t="s">
        <v>161</v>
      </c>
      <c r="G34" s="16"/>
      <c r="H34" s="24" t="s">
        <v>74</v>
      </c>
    </row>
    <row r="35" spans="1:8" ht="63.75" thickBot="1">
      <c r="A35" s="16"/>
      <c r="B35" s="16">
        <v>28</v>
      </c>
      <c r="C35" s="20" t="s">
        <v>49</v>
      </c>
      <c r="D35" s="20"/>
      <c r="E35" s="16"/>
      <c r="F35" s="30" t="s">
        <v>130</v>
      </c>
      <c r="G35" s="16"/>
      <c r="H35" s="23" t="s">
        <v>129</v>
      </c>
    </row>
    <row r="36" spans="1:8" ht="89.25" customHeight="1" thickBot="1">
      <c r="A36" s="28" t="s">
        <v>146</v>
      </c>
      <c r="B36" s="16">
        <v>29</v>
      </c>
      <c r="C36" s="20" t="s">
        <v>50</v>
      </c>
      <c r="D36" s="20"/>
      <c r="E36" s="16"/>
      <c r="F36" s="31" t="s">
        <v>127</v>
      </c>
      <c r="G36" s="16"/>
      <c r="H36" s="23" t="s">
        <v>128</v>
      </c>
    </row>
    <row r="37" spans="1:8" ht="45" customHeight="1" thickBot="1">
      <c r="A37" s="16"/>
      <c r="B37" s="16">
        <v>30</v>
      </c>
      <c r="C37" s="20" t="s">
        <v>50</v>
      </c>
      <c r="D37" s="20"/>
      <c r="E37" s="16"/>
      <c r="F37" s="30" t="s">
        <v>125</v>
      </c>
      <c r="G37" s="27"/>
      <c r="H37" s="23" t="s">
        <v>126</v>
      </c>
    </row>
    <row r="38" spans="1:8" ht="68.25" customHeight="1" thickBot="1">
      <c r="A38" s="16"/>
      <c r="B38" s="16">
        <v>31</v>
      </c>
      <c r="C38" s="20" t="s">
        <v>51</v>
      </c>
      <c r="D38" s="20"/>
      <c r="E38" s="16"/>
      <c r="F38" s="30" t="s">
        <v>166</v>
      </c>
      <c r="G38" s="16"/>
      <c r="H38" s="23" t="s">
        <v>138</v>
      </c>
    </row>
    <row r="39" spans="1:8" ht="47.25" customHeight="1" thickBot="1">
      <c r="A39" s="16"/>
      <c r="B39" s="16">
        <v>32</v>
      </c>
      <c r="C39" s="20" t="s">
        <v>51</v>
      </c>
      <c r="D39" s="20"/>
      <c r="E39" s="16"/>
      <c r="F39" s="30" t="s">
        <v>142</v>
      </c>
      <c r="G39" s="16"/>
      <c r="H39" s="23"/>
    </row>
    <row r="40" spans="1:8" ht="57.75" customHeight="1" thickBot="1">
      <c r="A40" s="21"/>
      <c r="B40" s="16">
        <v>33</v>
      </c>
      <c r="C40" s="20" t="s">
        <v>52</v>
      </c>
      <c r="D40" s="20"/>
      <c r="E40" s="16"/>
      <c r="F40" s="30" t="s">
        <v>131</v>
      </c>
      <c r="G40" s="16"/>
      <c r="H40" s="23" t="s">
        <v>132</v>
      </c>
    </row>
    <row r="41" spans="1:8" ht="66" customHeight="1" thickBot="1">
      <c r="A41" s="16"/>
      <c r="B41" s="16">
        <v>34</v>
      </c>
      <c r="C41" s="20" t="s">
        <v>52</v>
      </c>
      <c r="D41" s="20"/>
      <c r="E41" s="16"/>
      <c r="F41" s="30" t="s">
        <v>133</v>
      </c>
      <c r="G41" s="16"/>
      <c r="H41" s="23" t="s">
        <v>134</v>
      </c>
    </row>
    <row r="42" spans="1:8" ht="37.5" customHeight="1" thickBot="1">
      <c r="A42" s="16"/>
      <c r="B42" s="16">
        <v>35</v>
      </c>
      <c r="C42" s="20" t="s">
        <v>53</v>
      </c>
      <c r="D42" s="16"/>
      <c r="E42" s="16"/>
      <c r="F42" s="30" t="s">
        <v>136</v>
      </c>
      <c r="G42" s="16"/>
      <c r="H42" s="23" t="s">
        <v>137</v>
      </c>
    </row>
    <row r="43" spans="1:8" ht="48" thickBot="1">
      <c r="A43" s="16"/>
      <c r="B43" s="16">
        <v>36</v>
      </c>
      <c r="C43" s="20" t="s">
        <v>53</v>
      </c>
      <c r="D43" s="16"/>
      <c r="E43" s="16"/>
      <c r="F43" s="30" t="s">
        <v>75</v>
      </c>
      <c r="G43" s="16"/>
      <c r="H43" s="23" t="s">
        <v>76</v>
      </c>
    </row>
    <row r="44" spans="1:8" ht="64.5" thickBot="1">
      <c r="A44" s="16"/>
      <c r="B44" s="16">
        <v>37</v>
      </c>
      <c r="C44" s="20" t="s">
        <v>54</v>
      </c>
      <c r="D44" s="16"/>
      <c r="E44" s="16"/>
      <c r="F44" s="30" t="s">
        <v>162</v>
      </c>
      <c r="G44" s="16"/>
      <c r="H44" s="23" t="s">
        <v>141</v>
      </c>
    </row>
    <row r="45" spans="1:8" ht="64.5" thickBot="1">
      <c r="A45" s="16"/>
      <c r="B45" s="16">
        <v>38</v>
      </c>
      <c r="C45" s="20" t="s">
        <v>54</v>
      </c>
      <c r="D45" s="16"/>
      <c r="E45" s="16"/>
      <c r="F45" s="30" t="s">
        <v>163</v>
      </c>
      <c r="G45" s="16"/>
      <c r="H45" s="23" t="s">
        <v>139</v>
      </c>
    </row>
    <row r="46" spans="1:8" ht="48.75" thickBot="1">
      <c r="A46" s="16"/>
      <c r="B46" s="16">
        <v>39</v>
      </c>
      <c r="C46" s="20" t="s">
        <v>55</v>
      </c>
      <c r="D46" s="16"/>
      <c r="E46" s="16"/>
      <c r="F46" s="30" t="s">
        <v>164</v>
      </c>
      <c r="G46" s="16"/>
      <c r="H46" s="23" t="s">
        <v>140</v>
      </c>
    </row>
    <row r="47" spans="1:8" ht="63.75" thickBot="1">
      <c r="A47" s="16"/>
      <c r="B47" s="16">
        <v>40</v>
      </c>
      <c r="C47" s="20" t="s">
        <v>55</v>
      </c>
      <c r="D47" s="16"/>
      <c r="E47" s="16"/>
      <c r="F47" s="33" t="s">
        <v>165</v>
      </c>
      <c r="G47" s="16"/>
      <c r="H47" s="23" t="s">
        <v>43</v>
      </c>
    </row>
    <row r="48" spans="1:8" ht="90.75" thickBot="1">
      <c r="A48" s="28" t="s">
        <v>145</v>
      </c>
      <c r="B48" s="16">
        <v>41</v>
      </c>
      <c r="C48" s="20" t="s">
        <v>56</v>
      </c>
      <c r="D48" s="16"/>
      <c r="E48" s="16"/>
      <c r="F48" s="30" t="s">
        <v>21</v>
      </c>
      <c r="G48" s="16"/>
      <c r="H48" s="23" t="s">
        <v>79</v>
      </c>
    </row>
    <row r="49" spans="1:8" ht="48.75" thickBot="1">
      <c r="A49" s="16"/>
      <c r="B49" s="16">
        <v>42</v>
      </c>
      <c r="C49" s="20" t="s">
        <v>56</v>
      </c>
      <c r="D49" s="16"/>
      <c r="E49" s="16"/>
      <c r="F49" s="30" t="s">
        <v>169</v>
      </c>
      <c r="G49" s="16"/>
      <c r="H49" s="23" t="s">
        <v>143</v>
      </c>
    </row>
    <row r="50" spans="1:8" ht="32.25" thickBot="1">
      <c r="A50" s="16"/>
      <c r="B50" s="16">
        <v>43</v>
      </c>
      <c r="C50" s="20" t="s">
        <v>57</v>
      </c>
      <c r="D50" s="16"/>
      <c r="E50" s="16"/>
      <c r="F50" s="30" t="s">
        <v>22</v>
      </c>
      <c r="G50" s="16"/>
      <c r="H50" s="23" t="s">
        <v>79</v>
      </c>
    </row>
    <row r="51" spans="1:8" ht="32.25" thickBot="1">
      <c r="A51" s="16"/>
      <c r="B51" s="16">
        <v>44</v>
      </c>
      <c r="C51" s="20" t="s">
        <v>57</v>
      </c>
      <c r="D51" s="16"/>
      <c r="E51" s="16"/>
      <c r="F51" s="30" t="s">
        <v>23</v>
      </c>
      <c r="G51" s="16"/>
      <c r="H51" s="23" t="s">
        <v>79</v>
      </c>
    </row>
    <row r="52" spans="2:8" ht="48.75" thickBot="1">
      <c r="B52" s="16">
        <v>45</v>
      </c>
      <c r="C52" s="20" t="s">
        <v>58</v>
      </c>
      <c r="D52" s="16"/>
      <c r="E52" s="16"/>
      <c r="F52" s="30" t="s">
        <v>168</v>
      </c>
      <c r="G52" s="16"/>
      <c r="H52" s="23" t="s">
        <v>79</v>
      </c>
    </row>
    <row r="53" spans="1:8" ht="64.5" thickBot="1">
      <c r="A53" s="16"/>
      <c r="B53" s="16">
        <v>46</v>
      </c>
      <c r="C53" s="20" t="s">
        <v>58</v>
      </c>
      <c r="D53" s="16"/>
      <c r="E53" s="16"/>
      <c r="F53" s="30" t="s">
        <v>167</v>
      </c>
      <c r="G53" s="16"/>
      <c r="H53" s="23" t="s">
        <v>80</v>
      </c>
    </row>
    <row r="54" spans="1:8" ht="64.5" thickBot="1">
      <c r="A54" s="16"/>
      <c r="B54" s="16">
        <v>47</v>
      </c>
      <c r="C54" s="20" t="s">
        <v>59</v>
      </c>
      <c r="D54" s="16"/>
      <c r="E54" s="16"/>
      <c r="F54" s="30" t="s">
        <v>170</v>
      </c>
      <c r="G54" s="16"/>
      <c r="H54" s="23" t="s">
        <v>81</v>
      </c>
    </row>
    <row r="55" spans="1:8" ht="80.25" thickBot="1">
      <c r="A55" s="16"/>
      <c r="B55" s="16">
        <v>48</v>
      </c>
      <c r="C55" s="20" t="s">
        <v>59</v>
      </c>
      <c r="D55" s="16"/>
      <c r="E55" s="16"/>
      <c r="F55" s="30" t="s">
        <v>171</v>
      </c>
      <c r="G55" s="16"/>
      <c r="H55" s="23" t="s">
        <v>82</v>
      </c>
    </row>
    <row r="56" spans="1:8" ht="49.5" thickBot="1">
      <c r="A56" s="16"/>
      <c r="B56" s="16">
        <v>49</v>
      </c>
      <c r="C56" s="20" t="s">
        <v>60</v>
      </c>
      <c r="D56" s="16"/>
      <c r="E56" s="16"/>
      <c r="F56" s="30" t="s">
        <v>172</v>
      </c>
      <c r="G56" s="16"/>
      <c r="H56" s="23" t="s">
        <v>83</v>
      </c>
    </row>
    <row r="57" spans="1:8" ht="48" thickBot="1">
      <c r="A57" s="16"/>
      <c r="B57" s="16">
        <v>50</v>
      </c>
      <c r="C57" s="20" t="s">
        <v>60</v>
      </c>
      <c r="D57" s="16"/>
      <c r="E57" s="16"/>
      <c r="F57" s="33" t="s">
        <v>173</v>
      </c>
      <c r="G57" s="16"/>
      <c r="H57" s="23" t="s">
        <v>43</v>
      </c>
    </row>
    <row r="58" spans="1:8" ht="62.25" thickBot="1">
      <c r="A58" s="28" t="s">
        <v>42</v>
      </c>
      <c r="B58" s="16">
        <v>51</v>
      </c>
      <c r="C58" s="20" t="s">
        <v>61</v>
      </c>
      <c r="D58" s="16"/>
      <c r="E58" s="16"/>
      <c r="F58" s="30" t="s">
        <v>24</v>
      </c>
      <c r="G58" s="16"/>
      <c r="H58" s="23" t="s">
        <v>84</v>
      </c>
    </row>
    <row r="59" spans="2:8" ht="36.75" customHeight="1" thickBot="1">
      <c r="B59" s="16">
        <v>52</v>
      </c>
      <c r="C59" s="20" t="s">
        <v>61</v>
      </c>
      <c r="D59" s="16"/>
      <c r="E59" s="16"/>
      <c r="F59" s="30" t="s">
        <v>25</v>
      </c>
      <c r="G59" s="16"/>
      <c r="H59" s="23" t="s">
        <v>144</v>
      </c>
    </row>
    <row r="60" spans="1:8" ht="48" thickBot="1">
      <c r="A60" s="16"/>
      <c r="B60" s="16">
        <v>53</v>
      </c>
      <c r="C60" s="20" t="s">
        <v>62</v>
      </c>
      <c r="D60" s="16"/>
      <c r="E60" s="16"/>
      <c r="F60" s="30" t="s">
        <v>26</v>
      </c>
      <c r="G60" s="16"/>
      <c r="H60" s="23" t="s">
        <v>86</v>
      </c>
    </row>
    <row r="61" spans="1:8" ht="32.25" thickBot="1">
      <c r="A61" s="16"/>
      <c r="B61" s="16">
        <v>54</v>
      </c>
      <c r="C61" s="20" t="s">
        <v>62</v>
      </c>
      <c r="D61" s="16"/>
      <c r="E61" s="16"/>
      <c r="F61" s="32" t="s">
        <v>27</v>
      </c>
      <c r="G61" s="16"/>
      <c r="H61" s="23" t="s">
        <v>86</v>
      </c>
    </row>
    <row r="62" spans="1:8" ht="64.5" thickBot="1">
      <c r="A62" s="16"/>
      <c r="B62" s="16">
        <v>55</v>
      </c>
      <c r="C62" s="20" t="s">
        <v>63</v>
      </c>
      <c r="D62" s="16"/>
      <c r="E62" s="16"/>
      <c r="F62" s="32" t="s">
        <v>174</v>
      </c>
      <c r="G62" s="16"/>
      <c r="H62" s="23" t="s">
        <v>88</v>
      </c>
    </row>
    <row r="63" spans="1:8" ht="30.75" customHeight="1" thickBot="1">
      <c r="A63" s="16"/>
      <c r="B63" s="16">
        <v>56</v>
      </c>
      <c r="C63" s="20" t="s">
        <v>63</v>
      </c>
      <c r="D63" s="16"/>
      <c r="E63" s="16"/>
      <c r="F63" s="32" t="s">
        <v>28</v>
      </c>
      <c r="G63" s="16"/>
      <c r="H63" s="23" t="s">
        <v>87</v>
      </c>
    </row>
    <row r="64" spans="1:8" ht="48.75" thickBot="1">
      <c r="A64" s="16"/>
      <c r="B64" s="16">
        <v>57</v>
      </c>
      <c r="C64" s="20" t="s">
        <v>64</v>
      </c>
      <c r="D64" s="16"/>
      <c r="E64" s="16"/>
      <c r="F64" s="32" t="s">
        <v>175</v>
      </c>
      <c r="G64" s="16"/>
      <c r="H64" s="23" t="s">
        <v>85</v>
      </c>
    </row>
    <row r="65" spans="1:8" ht="32.25" thickBot="1">
      <c r="A65" s="16"/>
      <c r="B65" s="16">
        <v>58</v>
      </c>
      <c r="C65" s="20" t="s">
        <v>64</v>
      </c>
      <c r="D65" s="16"/>
      <c r="E65" s="16"/>
      <c r="F65" s="30" t="s">
        <v>29</v>
      </c>
      <c r="G65" s="16"/>
      <c r="H65" s="23" t="s">
        <v>89</v>
      </c>
    </row>
    <row r="66" spans="1:8" ht="48" thickBot="1">
      <c r="A66" s="16"/>
      <c r="B66" s="16">
        <v>59</v>
      </c>
      <c r="C66" s="20" t="s">
        <v>65</v>
      </c>
      <c r="D66" s="16"/>
      <c r="E66" s="16"/>
      <c r="F66" s="30" t="s">
        <v>30</v>
      </c>
      <c r="G66" s="16"/>
      <c r="H66" s="23" t="s">
        <v>92</v>
      </c>
    </row>
    <row r="67" spans="1:8" ht="64.5" thickBot="1">
      <c r="A67" s="16"/>
      <c r="B67" s="16">
        <v>60</v>
      </c>
      <c r="C67" s="20" t="s">
        <v>65</v>
      </c>
      <c r="D67" s="16"/>
      <c r="E67" s="16"/>
      <c r="F67" s="30" t="s">
        <v>176</v>
      </c>
      <c r="G67" s="16"/>
      <c r="H67" s="23" t="s">
        <v>95</v>
      </c>
    </row>
    <row r="68" spans="1:8" ht="32.25" thickBot="1">
      <c r="A68" s="16"/>
      <c r="B68" s="16">
        <v>61</v>
      </c>
      <c r="C68" s="20" t="s">
        <v>66</v>
      </c>
      <c r="D68" s="16"/>
      <c r="E68" s="16"/>
      <c r="F68" s="30" t="s">
        <v>31</v>
      </c>
      <c r="G68" s="16"/>
      <c r="H68" s="23" t="s">
        <v>90</v>
      </c>
    </row>
    <row r="69" spans="1:8" ht="64.5" thickBot="1">
      <c r="A69" s="16"/>
      <c r="B69" s="16">
        <v>62</v>
      </c>
      <c r="C69" s="20" t="s">
        <v>66</v>
      </c>
      <c r="D69" s="16"/>
      <c r="E69" s="16"/>
      <c r="F69" s="30" t="s">
        <v>177</v>
      </c>
      <c r="G69" s="16"/>
      <c r="H69" s="23" t="s">
        <v>96</v>
      </c>
    </row>
    <row r="70" spans="1:8" ht="52.5" customHeight="1" thickBot="1">
      <c r="A70" s="21"/>
      <c r="B70" s="16">
        <v>63</v>
      </c>
      <c r="C70" s="4" t="s">
        <v>70</v>
      </c>
      <c r="D70" s="16"/>
      <c r="E70" s="16"/>
      <c r="F70" s="30" t="s">
        <v>178</v>
      </c>
      <c r="G70" s="16"/>
      <c r="H70" s="23" t="s">
        <v>96</v>
      </c>
    </row>
    <row r="71" spans="1:8" ht="48.75" thickBot="1">
      <c r="A71" s="16"/>
      <c r="B71" s="16">
        <v>64</v>
      </c>
      <c r="C71" s="20" t="s">
        <v>70</v>
      </c>
      <c r="D71" s="16"/>
      <c r="E71" s="16"/>
      <c r="F71" s="35" t="s">
        <v>179</v>
      </c>
      <c r="G71" s="16"/>
      <c r="H71" s="23" t="s">
        <v>96</v>
      </c>
    </row>
    <row r="72" spans="1:8" ht="33" thickBot="1">
      <c r="A72" s="16"/>
      <c r="B72" s="16">
        <v>65</v>
      </c>
      <c r="C72" s="20" t="s">
        <v>67</v>
      </c>
      <c r="D72" s="16"/>
      <c r="E72" s="16"/>
      <c r="F72" s="30" t="s">
        <v>180</v>
      </c>
      <c r="G72" s="16"/>
      <c r="H72" s="23" t="s">
        <v>91</v>
      </c>
    </row>
    <row r="73" spans="1:8" ht="24.75" customHeight="1" thickBot="1">
      <c r="A73" s="16"/>
      <c r="B73" s="16">
        <v>66</v>
      </c>
      <c r="C73" s="20" t="s">
        <v>67</v>
      </c>
      <c r="D73" s="16"/>
      <c r="E73" s="16"/>
      <c r="F73" s="30" t="s">
        <v>32</v>
      </c>
      <c r="G73" s="16"/>
      <c r="H73" s="23" t="s">
        <v>94</v>
      </c>
    </row>
    <row r="74" spans="1:8" ht="32.25" thickBot="1">
      <c r="A74" s="16"/>
      <c r="B74" s="16">
        <v>67</v>
      </c>
      <c r="C74" s="20" t="s">
        <v>68</v>
      </c>
      <c r="D74" s="16"/>
      <c r="E74" s="16"/>
      <c r="F74" s="30" t="s">
        <v>33</v>
      </c>
      <c r="G74" s="16"/>
      <c r="H74" s="23" t="s">
        <v>93</v>
      </c>
    </row>
    <row r="75" spans="1:8" ht="48" thickBot="1">
      <c r="A75" s="16"/>
      <c r="B75" s="16">
        <v>68</v>
      </c>
      <c r="C75" s="20" t="s">
        <v>68</v>
      </c>
      <c r="D75" s="16"/>
      <c r="E75" s="16"/>
      <c r="F75" s="33" t="s">
        <v>181</v>
      </c>
      <c r="G75" s="16"/>
      <c r="H75" s="22"/>
    </row>
    <row r="76" spans="1:8" ht="32.25" thickBot="1">
      <c r="A76" s="16"/>
      <c r="B76" s="16">
        <v>69</v>
      </c>
      <c r="C76" s="20" t="s">
        <v>69</v>
      </c>
      <c r="D76" s="16"/>
      <c r="E76" s="16"/>
      <c r="F76" s="29" t="s">
        <v>77</v>
      </c>
      <c r="G76" s="16"/>
      <c r="H76" s="22"/>
    </row>
    <row r="77" spans="1:8" ht="48" thickBot="1">
      <c r="A77" s="16"/>
      <c r="B77" s="16">
        <v>70</v>
      </c>
      <c r="C77" s="20" t="s">
        <v>69</v>
      </c>
      <c r="D77" s="16"/>
      <c r="E77" s="16"/>
      <c r="F77" s="29" t="s">
        <v>78</v>
      </c>
      <c r="G77" s="16"/>
      <c r="H77" s="22"/>
    </row>
    <row r="78" ht="15">
      <c r="H78"/>
    </row>
    <row r="79" ht="15">
      <c r="H79"/>
    </row>
    <row r="80" ht="15">
      <c r="H80"/>
    </row>
  </sheetData>
  <sheetProtection/>
  <mergeCells count="1">
    <mergeCell ref="C6:D6"/>
  </mergeCells>
  <dataValidations count="1">
    <dataValidation type="list" allowBlank="1" showInputMessage="1" showErrorMessage="1" sqref="I8:I65536">
      <formula1>$M$1:$M$14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Алина</cp:lastModifiedBy>
  <dcterms:created xsi:type="dcterms:W3CDTF">2011-08-16T05:45:58Z</dcterms:created>
  <dcterms:modified xsi:type="dcterms:W3CDTF">2014-04-01T18:26:14Z</dcterms:modified>
  <cp:category/>
  <cp:version/>
  <cp:contentType/>
  <cp:contentStatus/>
</cp:coreProperties>
</file>