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12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<sst xmlns="http://schemas.openxmlformats.org/spreadsheetml/2006/main" count="124" uniqueCount="114">
  <si>
    <t>Наименование</t>
  </si>
  <si>
    <t>Предмет</t>
  </si>
  <si>
    <t>Параллель</t>
  </si>
  <si>
    <t>Наименование раздела</t>
  </si>
  <si>
    <t>Тема уроков</t>
  </si>
  <si>
    <t>Номер урока</t>
  </si>
  <si>
    <t>Домашнее задание</t>
  </si>
  <si>
    <t>Преподаватель</t>
  </si>
  <si>
    <t>План</t>
  </si>
  <si>
    <t>Факт</t>
  </si>
  <si>
    <t>Литера класса</t>
  </si>
  <si>
    <t>Группа</t>
  </si>
  <si>
    <t xml:space="preserve">Планируемый результат </t>
  </si>
  <si>
    <t>Информация о корректировке</t>
  </si>
  <si>
    <t>не обязательно</t>
  </si>
  <si>
    <t>информатика</t>
  </si>
  <si>
    <t>Черячукина Анжела Сергеевна</t>
  </si>
  <si>
    <t>07.09.13.</t>
  </si>
  <si>
    <t>14.09.13.</t>
  </si>
  <si>
    <t>21.09.13.</t>
  </si>
  <si>
    <t>28.09.13.</t>
  </si>
  <si>
    <t>05.10.13.</t>
  </si>
  <si>
    <t>12.10.13.</t>
  </si>
  <si>
    <t>19.10.13.</t>
  </si>
  <si>
    <t>26.10.13.</t>
  </si>
  <si>
    <t>§1.2</t>
  </si>
  <si>
    <t>Подготовка рефератов</t>
  </si>
  <si>
    <t>07.12.13.</t>
  </si>
  <si>
    <t>14.12.13.</t>
  </si>
  <si>
    <t>21.12.13.</t>
  </si>
  <si>
    <t>28.12.13.</t>
  </si>
  <si>
    <t>18.01.14.</t>
  </si>
  <si>
    <t>25.01.14.</t>
  </si>
  <si>
    <t>01.02.14.</t>
  </si>
  <si>
    <t>08.02.14.</t>
  </si>
  <si>
    <t>15.02.14.</t>
  </si>
  <si>
    <t>22.02.14.</t>
  </si>
  <si>
    <t>01.03.14.</t>
  </si>
  <si>
    <t>15.03.14.</t>
  </si>
  <si>
    <t>22.03.14.</t>
  </si>
  <si>
    <t>05.04.14.</t>
  </si>
  <si>
    <t>12.04.14.</t>
  </si>
  <si>
    <t>19.04.14.</t>
  </si>
  <si>
    <t>26.04.14.</t>
  </si>
  <si>
    <t>03.05.14.</t>
  </si>
  <si>
    <t>10.05.14.</t>
  </si>
  <si>
    <t>17.05.14.</t>
  </si>
  <si>
    <t>24.05.14.</t>
  </si>
  <si>
    <t>31.05.14.</t>
  </si>
  <si>
    <r>
      <t xml:space="preserve">Техника безопасности и организация рабочего места. Объекты и их имена. Признаки объектов. </t>
    </r>
    <r>
      <rPr>
        <i/>
        <sz val="9"/>
        <color indexed="8"/>
        <rFont val="Calibri"/>
        <family val="2"/>
      </rPr>
      <t>Практическая работа (Пр) №1</t>
    </r>
    <r>
      <rPr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«Основные объекты операционной системы Windows»</t>
    </r>
  </si>
  <si>
    <r>
      <t xml:space="preserve">Отношения объектов. Разновидности объектов и их классификация. </t>
    </r>
    <r>
      <rPr>
        <i/>
        <sz val="9"/>
        <color indexed="8"/>
        <rFont val="Calibri"/>
        <family val="2"/>
      </rPr>
      <t>Практическая работа (Пр) №2 «Работа с объектами файловой системы»</t>
    </r>
  </si>
  <si>
    <r>
      <t xml:space="preserve">Состав объектов. </t>
    </r>
    <r>
      <rPr>
        <i/>
        <sz val="9"/>
        <color indexed="8"/>
        <rFont val="Calibri"/>
        <family val="2"/>
      </rPr>
      <t>Практическая работа (Пр) №3 «Создание текстовых объектов»</t>
    </r>
  </si>
  <si>
    <r>
      <t xml:space="preserve">Системы объектов. </t>
    </r>
    <r>
      <rPr>
        <i/>
        <sz val="9"/>
        <color indexed="8"/>
        <rFont val="Calibri"/>
        <family val="2"/>
      </rPr>
      <t>Практическая работа (Пр) №3 «Создание текстовых объектов»</t>
    </r>
  </si>
  <si>
    <r>
      <t xml:space="preserve">Система и окружающая среда. </t>
    </r>
    <r>
      <rPr>
        <i/>
        <sz val="9"/>
        <color indexed="8"/>
        <rFont val="Calibri"/>
        <family val="2"/>
      </rPr>
      <t>Практическая работа (Пр) №3 «Создание текстовых объектов»</t>
    </r>
  </si>
  <si>
    <t>Модели объектов и их назначение.</t>
  </si>
  <si>
    <t>Математические модели.</t>
  </si>
  <si>
    <t xml:space="preserve">Простые и  сложные таблицы. </t>
  </si>
  <si>
    <t xml:space="preserve">Сложные таблицы. </t>
  </si>
  <si>
    <t>Табличное решение логических задач.</t>
  </si>
  <si>
    <t>Практическая работа (Пр) №8 «Знакомство с электронными таблицами Excel»</t>
  </si>
  <si>
    <t>Графики и диаграммы. Наглядное изменение процессов изменения величин.</t>
  </si>
  <si>
    <t>Практическая работа (Пр) №9 «Создание диаграмм и графиков»</t>
  </si>
  <si>
    <r>
      <t>1.</t>
    </r>
    <r>
      <rPr>
        <b/>
        <sz val="11"/>
        <color indexed="8"/>
        <rFont val="Times New Roman"/>
        <family val="1"/>
      </rPr>
      <t>Объекты и системы (6 ч)</t>
    </r>
  </si>
  <si>
    <r>
      <rPr>
        <b/>
        <sz val="12"/>
        <color indexed="8"/>
        <rFont val="Times New Roman"/>
        <family val="1"/>
      </rPr>
      <t>Контрольная работа №2</t>
    </r>
    <r>
      <rPr>
        <sz val="12"/>
        <color indexed="8"/>
        <rFont val="Times New Roman"/>
        <family val="1"/>
      </rPr>
      <t xml:space="preserve"> по теме «Модели объектов»</t>
    </r>
  </si>
  <si>
    <t>КТП по информатике 7 класс</t>
  </si>
  <si>
    <t>2.Информационное моделирование (19ч).</t>
  </si>
  <si>
    <t>02.11.3.</t>
  </si>
  <si>
    <t>16.11.3.</t>
  </si>
  <si>
    <t>23.11.3.</t>
  </si>
  <si>
    <t>30.11.3.</t>
  </si>
  <si>
    <t xml:space="preserve">Глава 1, п.1.8.
</t>
  </si>
  <si>
    <t xml:space="preserve">Глава 2, п.2.1.
</t>
  </si>
  <si>
    <t>Информационные модели.</t>
  </si>
  <si>
    <t xml:space="preserve">Глава 1, п.1.1, п.1..2,  ПР с.152 </t>
  </si>
  <si>
    <t>Глава 1, п.1.3,п.1..4, ПР с.155</t>
  </si>
  <si>
    <t>Урок- закрепления знаний и умений.</t>
  </si>
  <si>
    <t xml:space="preserve">Глава 2, п.2.4.
</t>
  </si>
  <si>
    <r>
      <t>Словесные информационные модели.</t>
    </r>
    <r>
      <rPr>
        <i/>
        <sz val="9"/>
        <color indexed="8"/>
        <rFont val="Calibri"/>
        <family val="2"/>
      </rPr>
      <t>Практическая работа (Пр) №4 «Создание словесных моделей»</t>
    </r>
  </si>
  <si>
    <r>
      <t xml:space="preserve">Табличные информационные модели. </t>
    </r>
    <r>
      <rPr>
        <sz val="12"/>
        <color indexed="8"/>
        <rFont val="Calibri"/>
        <family val="2"/>
      </rPr>
      <t>.</t>
    </r>
    <r>
      <rPr>
        <i/>
        <sz val="9"/>
        <color indexed="8"/>
        <rFont val="Calibri"/>
        <family val="2"/>
      </rPr>
      <t xml:space="preserve">Практическая работа (Пр) №5 «Многоуровневые списки» </t>
    </r>
  </si>
  <si>
    <r>
      <t>Структура и правила оформления таблицы</t>
    </r>
    <r>
      <rPr>
        <i/>
        <sz val="12"/>
        <color indexed="8"/>
        <rFont val="Times New Roman"/>
        <family val="1"/>
      </rPr>
      <t>.</t>
    </r>
    <r>
      <rPr>
        <i/>
        <sz val="9"/>
        <color indexed="8"/>
        <rFont val="Calibri"/>
        <family val="2"/>
      </rPr>
      <t xml:space="preserve">Практическая работа (Пр) №5 «Многоуровневые списки» </t>
    </r>
  </si>
  <si>
    <r>
      <t xml:space="preserve"> Вычислительные таблицы.</t>
    </r>
    <r>
      <rPr>
        <i/>
        <sz val="9"/>
        <color indexed="8"/>
        <rFont val="Calibri"/>
        <family val="2"/>
      </rPr>
      <t>Практическая работа  (Пр) №7 «Создание вычислительных таблиц в Word»</t>
    </r>
  </si>
  <si>
    <r>
      <t xml:space="preserve"> </t>
    </r>
    <r>
      <rPr>
        <sz val="12"/>
        <color indexed="8"/>
        <rFont val="Times New Roman"/>
        <family val="1"/>
      </rPr>
      <t xml:space="preserve">Графики и диаграммы </t>
    </r>
    <r>
      <rPr>
        <i/>
        <sz val="9"/>
        <color indexed="8"/>
        <rFont val="Calibri"/>
        <family val="2"/>
      </rPr>
      <t>.Практическая работа (Пр) №9 «Создание диаграмм и графиков»</t>
    </r>
  </si>
  <si>
    <r>
      <t xml:space="preserve">Многообразие схем.    </t>
    </r>
    <r>
      <rPr>
        <i/>
        <sz val="9"/>
        <color indexed="8"/>
        <rFont val="Calibri"/>
        <family val="2"/>
      </rPr>
      <t>Практическая работа (Пр) №10 «Схемы, графы и деревья»</t>
    </r>
  </si>
  <si>
    <t>Алгоритм- модель деятельности исполнителя алгоритмов.</t>
  </si>
  <si>
    <t>Управление испонителем Чертёжник.</t>
  </si>
  <si>
    <t>Управление испонителем Робот.</t>
  </si>
  <si>
    <t>Глава 3. п. 3.1</t>
  </si>
  <si>
    <t>Глава 3. п. 3.2</t>
  </si>
  <si>
    <t>Глава 3. п. 3.3</t>
  </si>
  <si>
    <r>
      <rPr>
        <b/>
        <sz val="12"/>
        <color indexed="8"/>
        <rFont val="Times New Roman"/>
        <family val="1"/>
      </rPr>
      <t>Контрольная работа №3</t>
    </r>
    <r>
      <rPr>
        <sz val="12"/>
        <color indexed="8"/>
        <rFont val="Times New Roman"/>
        <family val="1"/>
      </rPr>
      <t xml:space="preserve"> по теме «Таблицы»</t>
    </r>
  </si>
  <si>
    <r>
      <t>Визуализация многорядных данных.</t>
    </r>
    <r>
      <rPr>
        <i/>
        <sz val="9"/>
        <color indexed="8"/>
        <rFont val="Calibri"/>
        <family val="2"/>
      </rPr>
      <t>Практическая работа (Пр) №11 «Графические модели»</t>
    </r>
  </si>
  <si>
    <r>
      <t>Наглядное представление о соотношении величин.</t>
    </r>
    <r>
      <rPr>
        <i/>
        <sz val="9"/>
        <color indexed="8"/>
        <rFont val="Calibri"/>
        <family val="2"/>
      </rPr>
      <t xml:space="preserve">Практическая работа (Пр) №9 «Создание диаграмм и графиков» </t>
    </r>
  </si>
  <si>
    <t>Повторение за курс 7 класса.Урок закрепления знаний , умений и навыков.</t>
  </si>
  <si>
    <r>
      <t>Персональный компьютер как система.</t>
    </r>
  </si>
  <si>
    <r>
      <rPr>
        <b/>
        <sz val="12"/>
        <color indexed="8"/>
        <rFont val="Times New Roman"/>
        <family val="1"/>
      </rPr>
      <t>Контрольная работа №1</t>
    </r>
    <r>
      <rPr>
        <sz val="12"/>
        <color indexed="8"/>
        <rFont val="Times New Roman"/>
        <family val="1"/>
      </rPr>
      <t xml:space="preserve"> по теме «Объекты и их имена»</t>
    </r>
  </si>
  <si>
    <t>Алгоритмика      (3 ч)</t>
  </si>
  <si>
    <t>Урок закрепления знаний и умений.</t>
  </si>
  <si>
    <t xml:space="preserve">          Глава 1, п.1.7.           ПР с.158.
</t>
  </si>
  <si>
    <t xml:space="preserve">        Глава 1, п.1.6.            ПР с.158.
</t>
  </si>
  <si>
    <t xml:space="preserve">         Глава 1, п.1.5.            ПР с.158.
</t>
  </si>
  <si>
    <t xml:space="preserve">Глава 2, п.2.6.
</t>
  </si>
  <si>
    <t xml:space="preserve">Глава 2, п.2.7.
</t>
  </si>
  <si>
    <t xml:space="preserve">Глава 2, п.2.9.
</t>
  </si>
  <si>
    <r>
      <rPr>
        <b/>
        <sz val="12"/>
        <color indexed="8"/>
        <rFont val="Times New Roman"/>
        <family val="1"/>
      </rPr>
      <t>Контрольная работа №4</t>
    </r>
    <r>
      <rPr>
        <sz val="12"/>
        <color indexed="8"/>
        <rFont val="Times New Roman"/>
        <family val="1"/>
      </rPr>
      <t xml:space="preserve"> по теме «Алгоритмы» </t>
    </r>
    <r>
      <rPr>
        <i/>
        <sz val="9"/>
        <color indexed="8"/>
        <rFont val="Calibri"/>
        <family val="2"/>
      </rPr>
      <t>Практическая работа (Пр) №12 «Графические модели»</t>
    </r>
  </si>
  <si>
    <t>Глава 2, п.2.10.
ПР с.208</t>
  </si>
  <si>
    <t>Глава 2, п.2.10.
ПР с.202</t>
  </si>
  <si>
    <t>Глава 2, п.2.9.
ПР с.196</t>
  </si>
  <si>
    <t>Глава 2, п.2.7.
ПР с.187</t>
  </si>
  <si>
    <t>Глава 2, п.2.8.
ПР с.187</t>
  </si>
  <si>
    <t>Глава 2, п.2.7.
ПР с.183</t>
  </si>
  <si>
    <t>Глава 2, п.2.5.
ПР с. 172</t>
  </si>
  <si>
    <t xml:space="preserve"> Глава 2, п.2.3.
   ПР  с.165</t>
  </si>
  <si>
    <t xml:space="preserve">         Глава 2, п.2.2.                    
</t>
  </si>
  <si>
    <r>
      <t xml:space="preserve"> Электронные таблицы. </t>
    </r>
    <r>
      <rPr>
        <i/>
        <sz val="9"/>
        <color indexed="8"/>
        <rFont val="Calibri"/>
        <family val="2"/>
      </rPr>
      <t>Практическая работа (Пр) №8 «Знакомство с электронными таблицами Excel»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</si>
</sst>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7" fillId="33" borderId="10" xfId="0" applyFont="1" applyFill="1" applyBorder="1" applyAlignment="1">
      <alignment wrapText="1"/>
    </xf>
    <xf numFmtId="0" fontId="27" fillId="33" borderId="11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0" fontId="27" fillId="33" borderId="13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2" xfId="0" applyFill="1" applyBorder="1" applyAlignment="1">
      <alignment horizontal="center" wrapText="1"/>
    </xf>
    <xf numFmtId="0" fontId="27" fillId="33" borderId="13" xfId="0" applyFont="1" applyFill="1" applyBorder="1" applyAlignment="1">
      <alignment wrapText="1"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4" fontId="0" fillId="0" borderId="14" xfId="0" applyNumberFormat="1" applyBorder="1" applyAlignment="1">
      <alignment wrapText="1"/>
    </xf>
    <xf numFmtId="0" fontId="0" fillId="0" borderId="14" xfId="0" applyBorder="1" applyAlignment="1">
      <alignment wrapText="1"/>
    </xf>
    <xf numFmtId="14" fontId="0" fillId="0" borderId="14" xfId="0" applyNumberFormat="1" applyFill="1" applyBorder="1" applyAlignment="1">
      <alignment wrapText="1"/>
    </xf>
    <xf numFmtId="0" fontId="44" fillId="0" borderId="0" xfId="0" applyFont="1" applyAlignment="1">
      <alignment wrapText="1"/>
    </xf>
    <xf numFmtId="0" fontId="0" fillId="34" borderId="12" xfId="0" applyFill="1" applyBorder="1" applyAlignment="1">
      <alignment horizontal="center"/>
    </xf>
    <xf numFmtId="0" fontId="45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 readingOrder="1"/>
    </xf>
    <xf numFmtId="0" fontId="5" fillId="34" borderId="15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G42" sqref="G42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1.8515625" style="4" customWidth="1"/>
    <col min="4" max="4" width="10.421875" style="0" customWidth="1"/>
    <col min="5" max="5" width="18.00390625" style="0" customWidth="1"/>
    <col min="6" max="6" width="29.57421875" style="0" customWidth="1"/>
    <col min="7" max="7" width="26.00390625" style="0" customWidth="1"/>
    <col min="8" max="8" width="22.8515625" style="4" customWidth="1"/>
    <col min="9" max="9" width="11.00390625" style="0" customWidth="1"/>
    <col min="10" max="14" width="13.7109375" style="0" customWidth="1"/>
  </cols>
  <sheetData>
    <row r="1" spans="1:2" ht="15">
      <c r="A1" s="3" t="s">
        <v>0</v>
      </c>
      <c r="B1" s="1" t="s">
        <v>64</v>
      </c>
    </row>
    <row r="2" spans="1:2" ht="15">
      <c r="A2" s="3" t="s">
        <v>1</v>
      </c>
      <c r="B2" s="1" t="s">
        <v>15</v>
      </c>
    </row>
    <row r="3" spans="1:2" ht="15">
      <c r="A3" s="3" t="s">
        <v>2</v>
      </c>
      <c r="B3" s="5">
        <v>7</v>
      </c>
    </row>
    <row r="4" spans="1:4" ht="15">
      <c r="A4" s="3" t="s">
        <v>10</v>
      </c>
      <c r="B4" s="7"/>
      <c r="C4" s="11"/>
      <c r="D4" s="8"/>
    </row>
    <row r="5" spans="1:4" ht="15">
      <c r="A5" s="3" t="s">
        <v>11</v>
      </c>
      <c r="B5" s="8"/>
      <c r="C5" s="11"/>
      <c r="D5" s="8"/>
    </row>
    <row r="6" spans="1:8" ht="45">
      <c r="A6" s="3" t="s">
        <v>7</v>
      </c>
      <c r="B6" s="9" t="s">
        <v>16</v>
      </c>
      <c r="C6" s="22"/>
      <c r="D6" s="22"/>
      <c r="E6" t="s">
        <v>14</v>
      </c>
      <c r="G6" s="6" t="s">
        <v>14</v>
      </c>
      <c r="H6" s="12"/>
    </row>
    <row r="7" spans="1:8" ht="30.75" thickBot="1">
      <c r="A7" s="13" t="s">
        <v>3</v>
      </c>
      <c r="B7" s="13" t="s">
        <v>5</v>
      </c>
      <c r="C7" s="13" t="s">
        <v>8</v>
      </c>
      <c r="D7" s="13" t="s">
        <v>9</v>
      </c>
      <c r="E7" s="2" t="s">
        <v>13</v>
      </c>
      <c r="F7" s="10" t="s">
        <v>4</v>
      </c>
      <c r="G7" s="14" t="s">
        <v>12</v>
      </c>
      <c r="H7" s="15" t="s">
        <v>6</v>
      </c>
    </row>
    <row r="8" spans="1:8" ht="113.25" customHeight="1" thickBot="1">
      <c r="A8" s="24" t="s">
        <v>62</v>
      </c>
      <c r="B8" s="17">
        <v>1</v>
      </c>
      <c r="C8" s="17" t="s">
        <v>17</v>
      </c>
      <c r="D8" s="17"/>
      <c r="E8" s="19"/>
      <c r="F8" s="23" t="s">
        <v>49</v>
      </c>
      <c r="G8" s="16"/>
      <c r="H8" s="23" t="s">
        <v>73</v>
      </c>
    </row>
    <row r="9" spans="1:8" ht="96.75" customHeight="1" thickBot="1">
      <c r="A9" s="16"/>
      <c r="B9" s="17">
        <v>2</v>
      </c>
      <c r="C9" s="17" t="s">
        <v>18</v>
      </c>
      <c r="D9" s="17"/>
      <c r="E9" s="19"/>
      <c r="F9" s="23" t="s">
        <v>50</v>
      </c>
      <c r="G9" s="16"/>
      <c r="H9" s="23" t="s">
        <v>74</v>
      </c>
    </row>
    <row r="10" spans="1:8" ht="42.75" customHeight="1" thickBot="1">
      <c r="A10" s="16"/>
      <c r="B10" s="17">
        <v>3</v>
      </c>
      <c r="C10" s="17" t="s">
        <v>19</v>
      </c>
      <c r="D10" s="17"/>
      <c r="E10" s="16"/>
      <c r="F10" s="23" t="s">
        <v>51</v>
      </c>
      <c r="G10" s="16"/>
      <c r="H10" s="23" t="s">
        <v>99</v>
      </c>
    </row>
    <row r="11" spans="1:8" ht="16.5" customHeight="1" hidden="1" thickBot="1">
      <c r="A11" s="16"/>
      <c r="B11" s="17"/>
      <c r="C11" s="17"/>
      <c r="D11" s="17"/>
      <c r="E11" s="16"/>
      <c r="F11" s="23"/>
      <c r="G11" s="16"/>
      <c r="H11" s="23"/>
    </row>
    <row r="12" spans="1:8" ht="56.25" customHeight="1" thickBot="1">
      <c r="A12" s="16"/>
      <c r="B12" s="17">
        <v>4</v>
      </c>
      <c r="C12" s="17" t="s">
        <v>20</v>
      </c>
      <c r="D12" s="17"/>
      <c r="E12" s="16"/>
      <c r="F12" s="23" t="s">
        <v>52</v>
      </c>
      <c r="G12" s="16"/>
      <c r="H12" s="23" t="s">
        <v>98</v>
      </c>
    </row>
    <row r="13" spans="1:8" ht="16.5" customHeight="1" hidden="1" thickBot="1">
      <c r="A13" s="16"/>
      <c r="B13" s="16"/>
      <c r="C13" s="20"/>
      <c r="D13" s="20"/>
      <c r="E13" s="16"/>
      <c r="F13" s="23"/>
      <c r="G13" s="19"/>
      <c r="H13" s="23" t="s">
        <v>25</v>
      </c>
    </row>
    <row r="14" spans="1:8" ht="58.5" customHeight="1" thickBot="1">
      <c r="A14" s="16"/>
      <c r="B14" s="16">
        <v>5</v>
      </c>
      <c r="C14" s="20" t="s">
        <v>21</v>
      </c>
      <c r="D14" s="18"/>
      <c r="E14" s="18"/>
      <c r="F14" s="23" t="s">
        <v>53</v>
      </c>
      <c r="G14" s="16"/>
      <c r="H14" s="25" t="s">
        <v>97</v>
      </c>
    </row>
    <row r="15" spans="1:8" ht="36.75" customHeight="1" thickBot="1">
      <c r="A15" s="16"/>
      <c r="B15" s="17">
        <v>6</v>
      </c>
      <c r="C15" s="20" t="s">
        <v>22</v>
      </c>
      <c r="D15" s="20"/>
      <c r="E15" s="16"/>
      <c r="F15" s="23" t="s">
        <v>93</v>
      </c>
      <c r="G15" s="16"/>
      <c r="H15" s="23" t="s">
        <v>70</v>
      </c>
    </row>
    <row r="16" spans="2:8" ht="48" customHeight="1" thickBot="1">
      <c r="B16" s="16">
        <v>7</v>
      </c>
      <c r="C16" s="16" t="s">
        <v>23</v>
      </c>
      <c r="D16" s="16"/>
      <c r="E16" s="16"/>
      <c r="F16" s="28" t="s">
        <v>94</v>
      </c>
      <c r="G16" s="16"/>
      <c r="H16" s="23" t="s">
        <v>26</v>
      </c>
    </row>
    <row r="17" spans="1:8" ht="57.75" thickBot="1">
      <c r="A17" s="24" t="s">
        <v>65</v>
      </c>
      <c r="B17" s="16">
        <v>8</v>
      </c>
      <c r="C17" s="16" t="s">
        <v>24</v>
      </c>
      <c r="D17" s="16"/>
      <c r="E17" s="16"/>
      <c r="F17" s="23" t="s">
        <v>54</v>
      </c>
      <c r="G17" s="16"/>
      <c r="H17" s="23" t="s">
        <v>71</v>
      </c>
    </row>
    <row r="18" spans="1:8" ht="32.25" thickBot="1">
      <c r="A18" s="16"/>
      <c r="B18" s="16">
        <v>9</v>
      </c>
      <c r="C18" s="16" t="s">
        <v>66</v>
      </c>
      <c r="D18" s="16"/>
      <c r="E18" s="16"/>
      <c r="F18" s="23" t="s">
        <v>72</v>
      </c>
      <c r="G18" s="16"/>
      <c r="H18" s="23" t="s">
        <v>112</v>
      </c>
    </row>
    <row r="19" spans="1:8" ht="80.25" customHeight="1" thickBot="1">
      <c r="A19" s="16"/>
      <c r="B19" s="16">
        <v>10</v>
      </c>
      <c r="C19" s="16" t="s">
        <v>67</v>
      </c>
      <c r="D19" s="16"/>
      <c r="E19" s="16"/>
      <c r="F19" s="23" t="s">
        <v>77</v>
      </c>
      <c r="G19" s="16"/>
      <c r="H19" s="23" t="s">
        <v>111</v>
      </c>
    </row>
    <row r="20" spans="1:8" ht="32.25" thickBot="1">
      <c r="A20" s="16"/>
      <c r="B20" s="16">
        <v>11</v>
      </c>
      <c r="C20" s="16" t="s">
        <v>68</v>
      </c>
      <c r="D20" s="16"/>
      <c r="E20" s="16"/>
      <c r="F20" s="23" t="s">
        <v>55</v>
      </c>
      <c r="G20" s="16"/>
      <c r="H20" s="23" t="s">
        <v>76</v>
      </c>
    </row>
    <row r="21" spans="1:8" ht="66.75" customHeight="1" thickBot="1">
      <c r="A21" s="16"/>
      <c r="B21" s="16">
        <v>12</v>
      </c>
      <c r="C21" s="16" t="s">
        <v>69</v>
      </c>
      <c r="D21" s="16"/>
      <c r="E21" s="16"/>
      <c r="F21" s="29" t="s">
        <v>78</v>
      </c>
      <c r="G21" s="16"/>
      <c r="H21" s="23" t="s">
        <v>110</v>
      </c>
    </row>
    <row r="22" spans="1:8" ht="76.5" customHeight="1" thickBot="1">
      <c r="A22" s="16"/>
      <c r="B22" s="16">
        <v>13</v>
      </c>
      <c r="C22" s="16" t="s">
        <v>27</v>
      </c>
      <c r="D22" s="16"/>
      <c r="E22" s="16"/>
      <c r="F22" s="29" t="s">
        <v>79</v>
      </c>
      <c r="G22" s="16"/>
      <c r="H22" s="23" t="s">
        <v>110</v>
      </c>
    </row>
    <row r="23" spans="1:8" ht="32.25" thickBot="1">
      <c r="A23" s="16"/>
      <c r="B23" s="16">
        <v>14</v>
      </c>
      <c r="C23" s="16" t="s">
        <v>28</v>
      </c>
      <c r="D23" s="16"/>
      <c r="E23" s="16"/>
      <c r="F23" s="23" t="s">
        <v>56</v>
      </c>
      <c r="G23" s="16"/>
      <c r="H23" s="23" t="s">
        <v>100</v>
      </c>
    </row>
    <row r="24" spans="1:8" ht="32.25" thickBot="1">
      <c r="A24" s="16"/>
      <c r="B24" s="16">
        <v>15</v>
      </c>
      <c r="C24" s="16" t="s">
        <v>29</v>
      </c>
      <c r="D24" s="16"/>
      <c r="E24" s="16"/>
      <c r="F24" s="23" t="s">
        <v>58</v>
      </c>
      <c r="G24" s="16"/>
      <c r="H24" s="23" t="s">
        <v>100</v>
      </c>
    </row>
    <row r="25" spans="1:8" ht="39.75" customHeight="1" thickBot="1">
      <c r="A25" s="16"/>
      <c r="B25" s="16">
        <v>16</v>
      </c>
      <c r="C25" s="16" t="s">
        <v>30</v>
      </c>
      <c r="D25" s="16"/>
      <c r="E25" s="16"/>
      <c r="F25" s="29" t="s">
        <v>63</v>
      </c>
      <c r="G25" s="16"/>
      <c r="H25" s="23" t="s">
        <v>26</v>
      </c>
    </row>
    <row r="26" spans="1:8" ht="36.75" customHeight="1" thickBot="1">
      <c r="A26" s="16"/>
      <c r="B26" s="16">
        <v>17</v>
      </c>
      <c r="C26" s="16" t="s">
        <v>31</v>
      </c>
      <c r="D26" s="16"/>
      <c r="E26" s="16"/>
      <c r="F26" s="29" t="s">
        <v>96</v>
      </c>
      <c r="G26" s="16"/>
      <c r="H26" s="23"/>
    </row>
    <row r="27" spans="1:8" ht="30.75" customHeight="1" thickBot="1">
      <c r="A27" s="16"/>
      <c r="B27" s="16">
        <v>18</v>
      </c>
      <c r="C27" s="16" t="s">
        <v>32</v>
      </c>
      <c r="D27" s="16"/>
      <c r="E27" s="16"/>
      <c r="F27" s="23" t="s">
        <v>57</v>
      </c>
      <c r="G27" s="16"/>
      <c r="H27" s="23" t="s">
        <v>101</v>
      </c>
    </row>
    <row r="28" spans="1:8" ht="73.5" customHeight="1" thickBot="1">
      <c r="A28" s="16"/>
      <c r="B28" s="16">
        <v>19</v>
      </c>
      <c r="C28" s="16" t="s">
        <v>33</v>
      </c>
      <c r="D28" s="16"/>
      <c r="E28" s="16"/>
      <c r="F28" s="23" t="s">
        <v>80</v>
      </c>
      <c r="G28" s="16"/>
      <c r="H28" s="23" t="s">
        <v>109</v>
      </c>
    </row>
    <row r="29" spans="1:8" ht="56.25" customHeight="1" thickBot="1">
      <c r="A29" s="16"/>
      <c r="B29" s="16">
        <v>20</v>
      </c>
      <c r="C29" s="16" t="s">
        <v>34</v>
      </c>
      <c r="D29" s="16"/>
      <c r="E29" s="16"/>
      <c r="F29" s="23" t="s">
        <v>113</v>
      </c>
      <c r="G29" s="16"/>
      <c r="H29" s="23" t="s">
        <v>108</v>
      </c>
    </row>
    <row r="30" spans="1:8" ht="45" customHeight="1" thickBot="1">
      <c r="A30" s="16"/>
      <c r="B30" s="16">
        <v>21</v>
      </c>
      <c r="C30" s="16" t="s">
        <v>35</v>
      </c>
      <c r="D30" s="16"/>
      <c r="E30" s="16"/>
      <c r="F30" s="30" t="s">
        <v>59</v>
      </c>
      <c r="G30" s="16"/>
      <c r="H30" s="23" t="s">
        <v>107</v>
      </c>
    </row>
    <row r="31" spans="1:8" ht="63.75" thickBot="1">
      <c r="A31" s="16"/>
      <c r="B31" s="16">
        <v>22</v>
      </c>
      <c r="C31" s="16" t="s">
        <v>36</v>
      </c>
      <c r="D31" s="16"/>
      <c r="E31" s="16"/>
      <c r="F31" s="23" t="s">
        <v>60</v>
      </c>
      <c r="G31" s="16"/>
      <c r="H31" s="23" t="s">
        <v>102</v>
      </c>
    </row>
    <row r="32" spans="1:8" ht="59.25" customHeight="1" thickBot="1">
      <c r="A32" s="16"/>
      <c r="B32" s="16">
        <v>23</v>
      </c>
      <c r="C32" s="16" t="s">
        <v>37</v>
      </c>
      <c r="D32" s="16"/>
      <c r="E32" s="16"/>
      <c r="F32" s="30" t="s">
        <v>81</v>
      </c>
      <c r="G32" s="16"/>
      <c r="H32" s="23" t="s">
        <v>106</v>
      </c>
    </row>
    <row r="33" spans="1:8" ht="85.5" customHeight="1" thickBot="1">
      <c r="A33" s="16"/>
      <c r="B33" s="16">
        <v>24</v>
      </c>
      <c r="C33" s="16" t="s">
        <v>38</v>
      </c>
      <c r="D33" s="16"/>
      <c r="E33" s="16"/>
      <c r="F33" s="27" t="s">
        <v>91</v>
      </c>
      <c r="G33" s="16"/>
      <c r="H33" s="23" t="s">
        <v>102</v>
      </c>
    </row>
    <row r="34" spans="1:8" ht="45.75" customHeight="1" thickBot="1">
      <c r="A34" s="16"/>
      <c r="B34" s="16">
        <v>25</v>
      </c>
      <c r="C34" s="16" t="s">
        <v>39</v>
      </c>
      <c r="D34" s="16"/>
      <c r="E34" s="16"/>
      <c r="F34" s="28" t="s">
        <v>89</v>
      </c>
      <c r="G34" s="16"/>
      <c r="H34" s="26" t="s">
        <v>26</v>
      </c>
    </row>
    <row r="35" spans="1:8" ht="42" customHeight="1" thickBot="1">
      <c r="A35" s="16"/>
      <c r="B35" s="16">
        <v>26</v>
      </c>
      <c r="C35" s="16" t="s">
        <v>40</v>
      </c>
      <c r="D35" s="16"/>
      <c r="E35" s="16"/>
      <c r="F35" s="29" t="s">
        <v>75</v>
      </c>
      <c r="G35" s="16"/>
      <c r="H35" s="26"/>
    </row>
    <row r="36" spans="1:8" ht="47.25" customHeight="1" thickBot="1">
      <c r="A36" s="16"/>
      <c r="B36" s="16">
        <v>27</v>
      </c>
      <c r="C36" s="16" t="s">
        <v>41</v>
      </c>
      <c r="D36" s="16"/>
      <c r="E36" s="16"/>
      <c r="F36" s="31" t="s">
        <v>61</v>
      </c>
      <c r="G36" s="16"/>
      <c r="H36" s="23" t="s">
        <v>106</v>
      </c>
    </row>
    <row r="37" spans="1:8" ht="46.5" customHeight="1" thickBot="1">
      <c r="A37" s="16"/>
      <c r="B37" s="16">
        <v>28</v>
      </c>
      <c r="C37" s="16" t="s">
        <v>42</v>
      </c>
      <c r="D37" s="16"/>
      <c r="E37" s="16"/>
      <c r="F37" s="23" t="s">
        <v>82</v>
      </c>
      <c r="G37" s="16"/>
      <c r="H37" s="23" t="s">
        <v>105</v>
      </c>
    </row>
    <row r="38" spans="1:8" ht="69.75" customHeight="1" thickBot="1">
      <c r="A38" s="16"/>
      <c r="B38" s="16">
        <v>29</v>
      </c>
      <c r="C38" s="16" t="s">
        <v>43</v>
      </c>
      <c r="D38" s="16"/>
      <c r="E38" s="16"/>
      <c r="F38" s="23" t="s">
        <v>90</v>
      </c>
      <c r="G38" s="16"/>
      <c r="H38" s="23" t="s">
        <v>104</v>
      </c>
    </row>
    <row r="39" spans="1:8" ht="48" thickBot="1">
      <c r="A39" s="24" t="s">
        <v>95</v>
      </c>
      <c r="B39" s="16">
        <v>30</v>
      </c>
      <c r="C39" s="16" t="s">
        <v>44</v>
      </c>
      <c r="D39" s="16"/>
      <c r="E39" s="16"/>
      <c r="F39" s="23" t="s">
        <v>83</v>
      </c>
      <c r="G39" s="16"/>
      <c r="H39" s="26" t="s">
        <v>86</v>
      </c>
    </row>
    <row r="40" spans="1:8" ht="38.25" customHeight="1" thickBot="1">
      <c r="A40" s="16"/>
      <c r="B40" s="16">
        <v>31</v>
      </c>
      <c r="C40" s="16" t="s">
        <v>45</v>
      </c>
      <c r="D40" s="16"/>
      <c r="E40" s="16"/>
      <c r="F40" s="23" t="s">
        <v>85</v>
      </c>
      <c r="G40" s="16"/>
      <c r="H40" s="26" t="s">
        <v>87</v>
      </c>
    </row>
    <row r="41" spans="1:8" ht="33" customHeight="1" thickBot="1">
      <c r="A41" s="21"/>
      <c r="B41" s="16">
        <v>32</v>
      </c>
      <c r="C41" s="16" t="s">
        <v>46</v>
      </c>
      <c r="D41" s="16"/>
      <c r="E41" s="16"/>
      <c r="F41" s="23" t="s">
        <v>84</v>
      </c>
      <c r="G41" s="16"/>
      <c r="H41" s="26" t="s">
        <v>88</v>
      </c>
    </row>
    <row r="42" spans="1:8" ht="68.25" customHeight="1" thickBot="1">
      <c r="A42" s="16"/>
      <c r="B42" s="16">
        <v>33</v>
      </c>
      <c r="C42" s="16" t="s">
        <v>47</v>
      </c>
      <c r="D42" s="16"/>
      <c r="E42" s="16"/>
      <c r="F42" s="28" t="s">
        <v>103</v>
      </c>
      <c r="G42" s="16"/>
      <c r="H42" s="26" t="s">
        <v>26</v>
      </c>
    </row>
    <row r="43" spans="1:8" ht="54.75" customHeight="1" thickBot="1">
      <c r="A43" s="16"/>
      <c r="B43" s="16">
        <v>34</v>
      </c>
      <c r="C43" s="16" t="s">
        <v>48</v>
      </c>
      <c r="D43" s="16"/>
      <c r="E43" s="16"/>
      <c r="F43" s="29" t="s">
        <v>75</v>
      </c>
      <c r="G43" s="16"/>
      <c r="H43" s="26"/>
    </row>
    <row r="44" spans="1:8" ht="67.5" customHeight="1" thickBot="1">
      <c r="A44" s="16"/>
      <c r="B44" s="16">
        <v>35</v>
      </c>
      <c r="C44" s="16" t="s">
        <v>48</v>
      </c>
      <c r="D44" s="16"/>
      <c r="E44" s="16"/>
      <c r="F44" s="29" t="s">
        <v>92</v>
      </c>
      <c r="G44" s="16"/>
      <c r="H44" s="26"/>
    </row>
  </sheetData>
  <sheetProtection/>
  <mergeCells count="1">
    <mergeCell ref="C6:D6"/>
  </mergeCells>
  <dataValidations count="1">
    <dataValidation type="list" allowBlank="1" showInputMessage="1" showErrorMessage="1" sqref="I8:I65536">
      <formula1>$M$1:$M$12</formula1>
    </dataValidation>
  </dataValidations>
  <printOptions headings="1"/>
  <pageMargins left="0.7" right="0.7" top="0.49" bottom="0.66" header="0.3" footer="0.3"/>
  <pageSetup fitToHeight="4" fitToWidth="1" horizontalDpi="600" verticalDpi="600" orientation="portrait" paperSize="9" scale="55" r:id="rId1"/>
  <rowBreaks count="1" manualBreakCount="1">
    <brk id="43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Алина</cp:lastModifiedBy>
  <cp:lastPrinted>2014-03-28T16:02:43Z</cp:lastPrinted>
  <dcterms:created xsi:type="dcterms:W3CDTF">2011-08-16T05:45:58Z</dcterms:created>
  <dcterms:modified xsi:type="dcterms:W3CDTF">2014-03-28T16:02:52Z</dcterms:modified>
  <cp:category/>
  <cp:version/>
  <cp:contentType/>
  <cp:contentStatus/>
</cp:coreProperties>
</file>